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ta-y\Desktop\"/>
    </mc:Choice>
  </mc:AlternateContent>
  <xr:revisionPtr revIDLastSave="0" documentId="13_ncr:1_{77DA747C-8DD8-4ADE-9ECC-F2A9274F88B7}" xr6:coauthVersionLast="47" xr6:coauthVersionMax="47" xr10:uidLastSave="{00000000-0000-0000-0000-000000000000}"/>
  <bookViews>
    <workbookView xWindow="735" yWindow="345" windowWidth="14040" windowHeight="15480" xr2:uid="{F80DA426-E316-4C13-A7D7-14194A4C190E}"/>
  </bookViews>
  <sheets>
    <sheet name="設計内容（木造用）" sheetId="2" r:id="rId1"/>
    <sheet name="Sheet1" sheetId="1" r:id="rId2"/>
  </sheets>
  <externalReferences>
    <externalReference r:id="rId3"/>
    <externalReference r:id="rId4"/>
  </externalReferences>
  <definedNames>
    <definedName name="_1_000">[1]設計手数料!$AI$85:$AI$93</definedName>
    <definedName name="_10_000">[1]設計手数料!$AK$85:$AK$93</definedName>
    <definedName name="_2_000">[1]設計手数料!$AJ$85:$AJ$93</definedName>
    <definedName name="_50_000">[1]設計手数料!$AL$85:$AL$93</definedName>
    <definedName name="_500">[1]設計手数料!$AG$85:$AG$93</definedName>
    <definedName name="_xlnm.Print_Area" localSheetId="0">'設計内容（木造用）'!$A$1:$AO$164</definedName>
    <definedName name="あ">[1]設計手数料!$AF$84:$AN$93</definedName>
    <definedName name="ﾃﾞｰﾀｰﾍﾞｰｽ">[1]設計手数料!$AF$85:$AF$94</definedName>
    <definedName name="ばか">[1]設計手数料!$AL$85:$AL$93</definedName>
    <definedName name="音手数料加算">[1]設計手数料!$AG$93:$AM$93</definedName>
    <definedName name="共同住宅">[1]設計手数料!$AM$85:$AM$93</definedName>
    <definedName name="計">[1]設計手数料!$AG$90:$AM$90</definedName>
    <definedName name="事務処理">[1]設計手数料!$AG$89:$AM$89</definedName>
    <definedName name="床面積">[1]設計手数料!$AF$85:$AF$94</definedName>
    <definedName name="設計評価">[1]設計手数料!$AG$87:$AM$87</definedName>
    <definedName name="相談業務">[1]設計手数料!$AG$86:$AM$86</definedName>
    <definedName name="調___整">[1]設計手数料!$AG$88:$AM$88</definedName>
    <definedName name="直接人件費算定">[1]設計手数料!$AJ$85:$AJ$93</definedName>
    <definedName name="必須_音手数料">[1]設計手数料!$AG$85:$AM$93</definedName>
    <definedName name="必須手数料">[1]設計手数料!$AG$92:$AM$92</definedName>
    <definedName name="評価員名簿">[2]設計手数料!$AJ$85:$AJ$93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<sst xmlns="http://schemas.openxmlformats.org/spreadsheetml/2006/main" count="785" uniqueCount="309">
  <si>
    <t>特別評価方法認定</t>
    <rPh sb="0" eb="2">
      <t>トクベツ</t>
    </rPh>
    <rPh sb="2" eb="4">
      <t>ヒョウカ</t>
    </rPh>
    <rPh sb="4" eb="6">
      <t>ホウホウ</t>
    </rPh>
    <rPh sb="6" eb="8">
      <t>ニンテイ</t>
    </rPh>
    <phoneticPr fontId="5"/>
  </si>
  <si>
    <t>□</t>
    <phoneticPr fontId="5"/>
  </si>
  <si>
    <t>型式住宅部分等製造者認証</t>
    <rPh sb="0" eb="1">
      <t>カタ</t>
    </rPh>
    <rPh sb="1" eb="2">
      <t>シキ</t>
    </rPh>
    <rPh sb="2" eb="4">
      <t>ジュウタク</t>
    </rPh>
    <rPh sb="4" eb="6">
      <t>ブブン</t>
    </rPh>
    <rPh sb="6" eb="7">
      <t>トウ</t>
    </rPh>
    <rPh sb="7" eb="9">
      <t>セイゾウ</t>
    </rPh>
    <rPh sb="9" eb="10">
      <t>シャ</t>
    </rPh>
    <rPh sb="10" eb="12">
      <t>ニンショウ</t>
    </rPh>
    <phoneticPr fontId="5"/>
  </si>
  <si>
    <t>住宅型式性能認定</t>
    <rPh sb="0" eb="2">
      <t>ジュウタク</t>
    </rPh>
    <rPh sb="2" eb="3">
      <t>カタ</t>
    </rPh>
    <rPh sb="3" eb="4">
      <t>シキ</t>
    </rPh>
    <rPh sb="4" eb="6">
      <t>セイノウ</t>
    </rPh>
    <rPh sb="6" eb="8">
      <t>ニンテイ</t>
    </rPh>
    <phoneticPr fontId="5"/>
  </si>
  <si>
    <t>番　　号</t>
    <rPh sb="0" eb="1">
      <t>バン</t>
    </rPh>
    <rPh sb="3" eb="4">
      <t>ゴウ</t>
    </rPh>
    <phoneticPr fontId="5"/>
  </si>
  <si>
    <t>種　　別</t>
    <rPh sb="0" eb="1">
      <t>タネ</t>
    </rPh>
    <rPh sb="3" eb="4">
      <t>ベツ</t>
    </rPh>
    <phoneticPr fontId="5"/>
  </si>
  <si>
    <t>性能表示事項</t>
    <rPh sb="0" eb="2">
      <t>セイノウ</t>
    </rPh>
    <rPh sb="2" eb="4">
      <t>ヒョウジ</t>
    </rPh>
    <rPh sb="4" eb="6">
      <t>ジコウ</t>
    </rPh>
    <phoneticPr fontId="5"/>
  </si>
  <si>
    <t>－認定書等－</t>
    <rPh sb="1" eb="4">
      <t>ニンテイショ</t>
    </rPh>
    <rPh sb="4" eb="5">
      <t>ナド</t>
    </rPh>
    <phoneticPr fontId="5"/>
  </si>
  <si>
    <t>認定書等の活用（第三面に記入）</t>
    <rPh sb="0" eb="2">
      <t>ニンテイ</t>
    </rPh>
    <rPh sb="2" eb="3">
      <t>ショ</t>
    </rPh>
    <rPh sb="3" eb="4">
      <t>トウ</t>
    </rPh>
    <rPh sb="5" eb="7">
      <t>カツヨウ</t>
    </rPh>
    <rPh sb="8" eb="9">
      <t>ダイ</t>
    </rPh>
    <rPh sb="9" eb="10">
      <t>３</t>
    </rPh>
    <rPh sb="10" eb="11">
      <t>メン</t>
    </rPh>
    <rPh sb="12" eb="14">
      <t>キニュウ</t>
    </rPh>
    <phoneticPr fontId="5"/>
  </si>
  <si>
    <t>□</t>
  </si>
  <si>
    <t>認定書等活用</t>
    <rPh sb="0" eb="3">
      <t>ニンテイショ</t>
    </rPh>
    <rPh sb="3" eb="4">
      <t>トウ</t>
    </rPh>
    <rPh sb="4" eb="6">
      <t>カツヨウ</t>
    </rPh>
    <phoneticPr fontId="5"/>
  </si>
  <si>
    <t>認定書等</t>
    <rPh sb="0" eb="3">
      <t>ニンテイショ</t>
    </rPh>
    <rPh sb="3" eb="4">
      <t>トウ</t>
    </rPh>
    <phoneticPr fontId="5"/>
  </si>
  <si>
    <t>）</t>
    <phoneticPr fontId="5"/>
  </si>
  <si>
    <t>（</t>
    <phoneticPr fontId="5"/>
  </si>
  <si>
    <t>照明設備仕様</t>
    <rPh sb="0" eb="2">
      <t>ショウメイ</t>
    </rPh>
    <rPh sb="2" eb="4">
      <t>セツビ</t>
    </rPh>
    <rPh sb="4" eb="6">
      <t>シヨウ</t>
    </rPh>
    <phoneticPr fontId="5"/>
  </si>
  <si>
    <t>給湯設備仕様</t>
    <rPh sb="0" eb="2">
      <t>キュウトウ</t>
    </rPh>
    <rPh sb="2" eb="4">
      <t>セツビ</t>
    </rPh>
    <rPh sb="4" eb="6">
      <t>シヨウ</t>
    </rPh>
    <phoneticPr fontId="5"/>
  </si>
  <si>
    <t>換気設備仕様</t>
    <rPh sb="0" eb="2">
      <t>カンキ</t>
    </rPh>
    <rPh sb="2" eb="4">
      <t>セツビ</t>
    </rPh>
    <rPh sb="4" eb="6">
      <t>シヨウ</t>
    </rPh>
    <phoneticPr fontId="5"/>
  </si>
  <si>
    <t>CO2冷媒ﾋｰﾄﾎﾟﾝﾌﾟ給湯機</t>
    <rPh sb="3" eb="5">
      <t>レイバイ</t>
    </rPh>
    <rPh sb="13" eb="15">
      <t>キュウトウ</t>
    </rPh>
    <rPh sb="15" eb="16">
      <t>キ</t>
    </rPh>
    <phoneticPr fontId="5"/>
  </si>
  <si>
    <t>ﾙｰﾑｴｱｺﾝﾃﾞｨｼｮﾅｰ</t>
    <phoneticPr fontId="5"/>
  </si>
  <si>
    <t>冷房設備仕様</t>
    <rPh sb="0" eb="2">
      <t>レイボウ</t>
    </rPh>
    <rPh sb="2" eb="4">
      <t>セツビ</t>
    </rPh>
    <rPh sb="4" eb="6">
      <t>シヨウ</t>
    </rPh>
    <phoneticPr fontId="5"/>
  </si>
  <si>
    <t>ｶﾞｽ給湯機</t>
    <rPh sb="4" eb="5">
      <t>キ</t>
    </rPh>
    <phoneticPr fontId="5"/>
  </si>
  <si>
    <t>全ての照明設備に白熱灯を使用しない</t>
    <rPh sb="0" eb="1">
      <t>スベ</t>
    </rPh>
    <rPh sb="3" eb="5">
      <t>ショウメイ</t>
    </rPh>
    <rPh sb="5" eb="7">
      <t>セツビ</t>
    </rPh>
    <rPh sb="8" eb="11">
      <t>ハクネツトウ</t>
    </rPh>
    <rPh sb="12" eb="14">
      <t>シヨウ</t>
    </rPh>
    <phoneticPr fontId="5"/>
  </si>
  <si>
    <t>熱交換設備なし</t>
    <rPh sb="0" eb="3">
      <t>ネツコウカン</t>
    </rPh>
    <rPh sb="3" eb="5">
      <t>セツビ</t>
    </rPh>
    <phoneticPr fontId="5"/>
  </si>
  <si>
    <t>ﾙｰﾑｴｱｺﾝﾃﾞｨｼｮﾅｰ</t>
  </si>
  <si>
    <t>温水暖房用ﾊﾟﾈﾙﾗｼﾞｴｰﾀｰ</t>
    <rPh sb="0" eb="2">
      <t>オンスイ</t>
    </rPh>
    <rPh sb="2" eb="5">
      <t>ダンボウヨウ</t>
    </rPh>
    <phoneticPr fontId="5"/>
  </si>
  <si>
    <t>暖房設備仕様</t>
    <rPh sb="0" eb="2">
      <t>ダンボウ</t>
    </rPh>
    <rPh sb="2" eb="4">
      <t>セツビ</t>
    </rPh>
    <rPh sb="4" eb="6">
      <t>シヨウ</t>
    </rPh>
    <phoneticPr fontId="5"/>
  </si>
  <si>
    <t>対象住宅の
仕様等</t>
    <rPh sb="0" eb="2">
      <t>タイショウ</t>
    </rPh>
    <rPh sb="2" eb="4">
      <t>ジュウタク</t>
    </rPh>
    <rPh sb="6" eb="8">
      <t>シヨウ</t>
    </rPh>
    <rPh sb="8" eb="9">
      <t>トウ</t>
    </rPh>
    <phoneticPr fontId="5"/>
  </si>
  <si>
    <t>誘導仕様
基準</t>
    <rPh sb="0" eb="2">
      <t>ユウドウ</t>
    </rPh>
    <rPh sb="2" eb="4">
      <t>シヨウ</t>
    </rPh>
    <rPh sb="5" eb="7">
      <t>キジュン</t>
    </rPh>
    <phoneticPr fontId="5"/>
  </si>
  <si>
    <t>石油給湯機</t>
    <rPh sb="0" eb="2">
      <t>セキユ</t>
    </rPh>
    <rPh sb="2" eb="4">
      <t>キュウトウ</t>
    </rPh>
    <rPh sb="4" eb="5">
      <t>キ</t>
    </rPh>
    <phoneticPr fontId="5"/>
  </si>
  <si>
    <t>全ての照明設備にLEDを使用</t>
    <rPh sb="0" eb="1">
      <t>スベ</t>
    </rPh>
    <rPh sb="3" eb="5">
      <t>ショウメイ</t>
    </rPh>
    <rPh sb="5" eb="7">
      <t>セツビ</t>
    </rPh>
    <rPh sb="12" eb="14">
      <t>シヨウ</t>
    </rPh>
    <phoneticPr fontId="5"/>
  </si>
  <si>
    <t>熱交換設備あり</t>
    <rPh sb="0" eb="3">
      <t>ネツコウカン</t>
    </rPh>
    <rPh sb="3" eb="5">
      <t>セツビ</t>
    </rPh>
    <phoneticPr fontId="5"/>
  </si>
  <si>
    <t>ﾀﾞｸﾄ式ｾﾝﾄﾗﾙ空調</t>
    <rPh sb="4" eb="5">
      <t>シキ</t>
    </rPh>
    <rPh sb="10" eb="12">
      <t>クウチョウ</t>
    </rPh>
    <phoneticPr fontId="5"/>
  </si>
  <si>
    <t>WEBプログラム出力表による</t>
  </si>
  <si>
    <t>ｺｰｼﾞｪﾈﾚｰｼｮﾝ
設置</t>
    <rPh sb="12" eb="14">
      <t>セッチ</t>
    </rPh>
    <phoneticPr fontId="5"/>
  </si>
  <si>
    <t>太陽光発電</t>
    <rPh sb="0" eb="3">
      <t>タイヨウコウ</t>
    </rPh>
    <rPh sb="3" eb="5">
      <t>ハツデン</t>
    </rPh>
    <phoneticPr fontId="5"/>
  </si>
  <si>
    <t>照明器具</t>
    <rPh sb="0" eb="2">
      <t>ショウメイ</t>
    </rPh>
    <rPh sb="2" eb="4">
      <t>キグ</t>
    </rPh>
    <phoneticPr fontId="5"/>
  </si>
  <si>
    <t>太陽熱給湯</t>
    <rPh sb="0" eb="3">
      <t>タイヨウネツ</t>
    </rPh>
    <rPh sb="3" eb="5">
      <t>キュウトウ</t>
    </rPh>
    <phoneticPr fontId="5"/>
  </si>
  <si>
    <t>浴槽の保温</t>
    <rPh sb="0" eb="2">
      <t>ヨクソウ</t>
    </rPh>
    <rPh sb="3" eb="5">
      <t>ホオン</t>
    </rPh>
    <phoneticPr fontId="5"/>
  </si>
  <si>
    <t>水栓</t>
    <rPh sb="0" eb="2">
      <t>スイセン</t>
    </rPh>
    <phoneticPr fontId="5"/>
  </si>
  <si>
    <t>配管方式</t>
    <rPh sb="0" eb="2">
      <t>ハイカン</t>
    </rPh>
    <rPh sb="2" eb="4">
      <t>ホウシキ</t>
    </rPh>
    <phoneticPr fontId="5"/>
  </si>
  <si>
    <t>ふろ機能種類</t>
    <rPh sb="2" eb="4">
      <t>キノウ</t>
    </rPh>
    <rPh sb="4" eb="6">
      <t>シュルイ</t>
    </rPh>
    <phoneticPr fontId="5"/>
  </si>
  <si>
    <t>給湯熱源機</t>
    <rPh sb="0" eb="2">
      <t>キュウトウ</t>
    </rPh>
    <rPh sb="2" eb="5">
      <t>ネツゲンキ</t>
    </rPh>
    <phoneticPr fontId="5"/>
  </si>
  <si>
    <t>熱交換型</t>
    <rPh sb="0" eb="3">
      <t>ネツコウカン</t>
    </rPh>
    <rPh sb="3" eb="4">
      <t>ガタ</t>
    </rPh>
    <phoneticPr fontId="5"/>
  </si>
  <si>
    <t>等級</t>
    <rPh sb="0" eb="2">
      <t>トウキュウ</t>
    </rPh>
    <phoneticPr fontId="5"/>
  </si>
  <si>
    <t>換気設備方式</t>
    <rPh sb="0" eb="2">
      <t>カンキ</t>
    </rPh>
    <rPh sb="2" eb="4">
      <t>セツビ</t>
    </rPh>
    <rPh sb="4" eb="6">
      <t>ホウシキ</t>
    </rPh>
    <phoneticPr fontId="5"/>
  </si>
  <si>
    <t>消費量</t>
    <rPh sb="0" eb="3">
      <t>ショウヒリョウ</t>
    </rPh>
    <phoneticPr fontId="5"/>
  </si>
  <si>
    <t>冷房方式</t>
    <rPh sb="0" eb="2">
      <t>レイボウ</t>
    </rPh>
    <rPh sb="2" eb="4">
      <t>ホウシキ</t>
    </rPh>
    <phoneticPr fontId="5"/>
  </si>
  <si>
    <t>一次エネルギー</t>
    <rPh sb="0" eb="2">
      <t>イチジ</t>
    </rPh>
    <phoneticPr fontId="5"/>
  </si>
  <si>
    <t>WEBプログラム出力表による</t>
    <rPh sb="8" eb="10">
      <t>シュツリョク</t>
    </rPh>
    <rPh sb="10" eb="11">
      <t>ヒョウ</t>
    </rPh>
    <phoneticPr fontId="5"/>
  </si>
  <si>
    <t>暖房方式</t>
    <rPh sb="0" eb="2">
      <t>ダンボウ</t>
    </rPh>
    <rPh sb="2" eb="4">
      <t>ホウシキ</t>
    </rPh>
    <phoneticPr fontId="5"/>
  </si>
  <si>
    <t>設備機器に係る
概要</t>
    <rPh sb="0" eb="2">
      <t>セツビ</t>
    </rPh>
    <rPh sb="2" eb="4">
      <t>キキ</t>
    </rPh>
    <rPh sb="5" eb="6">
      <t>カカ</t>
    </rPh>
    <rPh sb="8" eb="10">
      <t>ガイヨウ</t>
    </rPh>
    <phoneticPr fontId="5"/>
  </si>
  <si>
    <t>５－２</t>
    <phoneticPr fontId="5"/>
  </si>
  <si>
    <t>確認欄</t>
    <rPh sb="0" eb="2">
      <t>カクニン</t>
    </rPh>
    <rPh sb="2" eb="3">
      <t>ラン</t>
    </rPh>
    <phoneticPr fontId="5"/>
  </si>
  <si>
    <t>記載図書</t>
    <rPh sb="0" eb="2">
      <t>キサイ</t>
    </rPh>
    <rPh sb="2" eb="4">
      <t>トショ</t>
    </rPh>
    <phoneticPr fontId="5"/>
  </si>
  <si>
    <t>設計内容</t>
    <rPh sb="0" eb="2">
      <t>セッケイ</t>
    </rPh>
    <rPh sb="2" eb="4">
      <t>ナイヨウ</t>
    </rPh>
    <phoneticPr fontId="5"/>
  </si>
  <si>
    <t>項　目</t>
    <rPh sb="0" eb="1">
      <t>コウ</t>
    </rPh>
    <rPh sb="2" eb="3">
      <t>メ</t>
    </rPh>
    <phoneticPr fontId="5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</si>
  <si>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5"/>
  </si>
  <si>
    <t>確　認</t>
    <rPh sb="0" eb="1">
      <t>アキラ</t>
    </rPh>
    <rPh sb="2" eb="3">
      <t>シノブ</t>
    </rPh>
    <phoneticPr fontId="5"/>
  </si>
  <si>
    <t>認定事項等</t>
    <rPh sb="0" eb="2">
      <t>ニンテイ</t>
    </rPh>
    <rPh sb="2" eb="4">
      <t>ジコウ</t>
    </rPh>
    <rPh sb="4" eb="5">
      <t>トウ</t>
    </rPh>
    <phoneticPr fontId="5"/>
  </si>
  <si>
    <t>－必須事項－</t>
    <rPh sb="1" eb="3">
      <t>ヒッス</t>
    </rPh>
    <rPh sb="3" eb="5">
      <t>ジコウ</t>
    </rPh>
    <phoneticPr fontId="5"/>
  </si>
  <si>
    <t>設計内容説明書【一戸建ての木造住宅用】</t>
    <rPh sb="0" eb="2">
      <t>セッケイ</t>
    </rPh>
    <rPh sb="2" eb="4">
      <t>ナイヨウ</t>
    </rPh>
    <rPh sb="4" eb="6">
      <t>セツメイ</t>
    </rPh>
    <rPh sb="6" eb="7">
      <t>ショ</t>
    </rPh>
    <rPh sb="8" eb="9">
      <t>１</t>
    </rPh>
    <rPh sb="9" eb="10">
      <t>ト</t>
    </rPh>
    <rPh sb="10" eb="11">
      <t>タ</t>
    </rPh>
    <rPh sb="13" eb="15">
      <t>モクゾウ</t>
    </rPh>
    <rPh sb="15" eb="17">
      <t>ジュウタク</t>
    </rPh>
    <rPh sb="17" eb="18">
      <t>ヨウ</t>
    </rPh>
    <phoneticPr fontId="5"/>
  </si>
  <si>
    <t>（第三面）</t>
    <rPh sb="1" eb="2">
      <t>ダイ</t>
    </rPh>
    <rPh sb="2" eb="3">
      <t>３</t>
    </rPh>
    <rPh sb="3" eb="4">
      <t>メン</t>
    </rPh>
    <phoneticPr fontId="5"/>
  </si>
  <si>
    <t>【ｋJ/㎡・K】</t>
    <phoneticPr fontId="5"/>
  </si>
  <si>
    <t>・床面積あたりの熱容量</t>
    <rPh sb="1" eb="2">
      <t>ユカ</t>
    </rPh>
    <rPh sb="2" eb="4">
      <t>メンセキ</t>
    </rPh>
    <rPh sb="8" eb="9">
      <t>ネツ</t>
    </rPh>
    <rPh sb="9" eb="11">
      <t>ヨウリョウ</t>
    </rPh>
    <phoneticPr fontId="5"/>
  </si>
  <si>
    <t>・暖房期日射地域区分</t>
    <rPh sb="1" eb="3">
      <t>ダンボウ</t>
    </rPh>
    <rPh sb="3" eb="4">
      <t>キ</t>
    </rPh>
    <rPh sb="4" eb="6">
      <t>ニッシャ</t>
    </rPh>
    <rPh sb="6" eb="8">
      <t>チイキ</t>
    </rPh>
    <rPh sb="8" eb="10">
      <t>クブン</t>
    </rPh>
    <phoneticPr fontId="5"/>
  </si>
  <si>
    <t>採用あり</t>
    <rPh sb="0" eb="2">
      <t>サイヨウ</t>
    </rPh>
    <phoneticPr fontId="5"/>
  </si>
  <si>
    <t>冬季における蓄熱を利用したパッシブ手法の採用なし</t>
    <rPh sb="0" eb="1">
      <t>フユ</t>
    </rPh>
    <rPh sb="1" eb="2">
      <t>キ</t>
    </rPh>
    <rPh sb="6" eb="8">
      <t>チクネツ</t>
    </rPh>
    <rPh sb="9" eb="11">
      <t>リヨウ</t>
    </rPh>
    <rPh sb="17" eb="19">
      <t>シュホウ</t>
    </rPh>
    <rPh sb="20" eb="22">
      <t>サイヨウ</t>
    </rPh>
    <phoneticPr fontId="5"/>
  </si>
  <si>
    <t>蓄熱利用</t>
    <rPh sb="0" eb="2">
      <t>チクネツ</t>
    </rPh>
    <rPh sb="2" eb="4">
      <t>リヨウ</t>
    </rPh>
    <phoneticPr fontId="5"/>
  </si>
  <si>
    <t>無</t>
    <rPh sb="0" eb="1">
      <t>ム</t>
    </rPh>
    <phoneticPr fontId="5"/>
  </si>
  <si>
    <t>有</t>
    <rPh sb="0" eb="1">
      <t>ア</t>
    </rPh>
    <phoneticPr fontId="5"/>
  </si>
  <si>
    <t>その他の居室の自然風利用</t>
    <rPh sb="2" eb="3">
      <t>タ</t>
    </rPh>
    <rPh sb="4" eb="6">
      <t>キョシツ</t>
    </rPh>
    <rPh sb="7" eb="9">
      <t>シゼン</t>
    </rPh>
    <rPh sb="9" eb="10">
      <t>フウ</t>
    </rPh>
    <rPh sb="10" eb="12">
      <t>リヨウ</t>
    </rPh>
    <phoneticPr fontId="5"/>
  </si>
  <si>
    <t>・</t>
    <phoneticPr fontId="5"/>
  </si>
  <si>
    <t>H5区分</t>
    <rPh sb="2" eb="4">
      <t>クブン</t>
    </rPh>
    <phoneticPr fontId="5"/>
  </si>
  <si>
    <t>主たる居室の自然風利用</t>
    <rPh sb="0" eb="1">
      <t>シュ</t>
    </rPh>
    <rPh sb="3" eb="5">
      <t>キョシツ</t>
    </rPh>
    <rPh sb="6" eb="8">
      <t>シゼン</t>
    </rPh>
    <rPh sb="8" eb="9">
      <t>フウ</t>
    </rPh>
    <rPh sb="9" eb="11">
      <t>リヨウ</t>
    </rPh>
    <phoneticPr fontId="5"/>
  </si>
  <si>
    <t>自然風利用</t>
    <rPh sb="0" eb="2">
      <t>シゼン</t>
    </rPh>
    <rPh sb="2" eb="3">
      <t>フウ</t>
    </rPh>
    <rPh sb="3" eb="5">
      <t>リヨウ</t>
    </rPh>
    <phoneticPr fontId="5"/>
  </si>
  <si>
    <t>H4区分</t>
    <rPh sb="2" eb="4">
      <t>クブン</t>
    </rPh>
    <phoneticPr fontId="5"/>
  </si>
  <si>
    <r>
      <t>暖房期の日射熱（η</t>
    </r>
    <r>
      <rPr>
        <vertAlign val="subscript"/>
        <sz val="9"/>
        <color indexed="8"/>
        <rFont val="ＭＳ Ｐ明朝"/>
        <family val="1"/>
        <charset val="128"/>
      </rPr>
      <t>AH</t>
    </r>
    <r>
      <rPr>
        <sz val="9"/>
        <color indexed="8"/>
        <rFont val="ＭＳ Ｐ明朝"/>
        <family val="1"/>
        <charset val="128"/>
      </rPr>
      <t>）</t>
    </r>
    <rPh sb="0" eb="2">
      <t>ダンボウ</t>
    </rPh>
    <rPh sb="2" eb="3">
      <t>キ</t>
    </rPh>
    <rPh sb="4" eb="6">
      <t>ニッシャ</t>
    </rPh>
    <rPh sb="6" eb="7">
      <t>ネツ</t>
    </rPh>
    <phoneticPr fontId="5"/>
  </si>
  <si>
    <t>H3区分</t>
    <rPh sb="2" eb="4">
      <t>クブン</t>
    </rPh>
    <phoneticPr fontId="5"/>
  </si>
  <si>
    <r>
      <t>冷房期の日射熱（</t>
    </r>
    <r>
      <rPr>
        <sz val="9"/>
        <color indexed="8"/>
        <rFont val="Yu Gothic"/>
        <family val="3"/>
        <charset val="128"/>
      </rPr>
      <t>η</t>
    </r>
    <r>
      <rPr>
        <vertAlign val="subscript"/>
        <sz val="9.9"/>
        <color indexed="8"/>
        <rFont val="ＭＳ Ｐ明朝"/>
        <family val="1"/>
        <charset val="128"/>
      </rPr>
      <t>AC</t>
    </r>
    <r>
      <rPr>
        <sz val="9"/>
        <color indexed="8"/>
        <rFont val="ＭＳ Ｐ明朝"/>
        <family val="1"/>
        <charset val="128"/>
      </rPr>
      <t>）</t>
    </r>
    <rPh sb="0" eb="2">
      <t>レイボウ</t>
    </rPh>
    <rPh sb="2" eb="3">
      <t>キ</t>
    </rPh>
    <rPh sb="4" eb="6">
      <t>ニッシャ</t>
    </rPh>
    <rPh sb="6" eb="7">
      <t>ネツ</t>
    </rPh>
    <phoneticPr fontId="5"/>
  </si>
  <si>
    <t>平均日射熱取得率</t>
    <rPh sb="0" eb="2">
      <t>ヘイキン</t>
    </rPh>
    <rPh sb="2" eb="4">
      <t>ニッシャ</t>
    </rPh>
    <phoneticPr fontId="5"/>
  </si>
  <si>
    <t>H2区分</t>
    <rPh sb="2" eb="4">
      <t>クブン</t>
    </rPh>
    <phoneticPr fontId="5"/>
  </si>
  <si>
    <t>【W/㎡K】</t>
    <phoneticPr fontId="5"/>
  </si>
  <si>
    <t>H1区分</t>
    <rPh sb="2" eb="4">
      <t>クブン</t>
    </rPh>
    <phoneticPr fontId="5"/>
  </si>
  <si>
    <t>性能評価ﾃﾞｰﾀ図</t>
    <rPh sb="0" eb="2">
      <t>セイノウ</t>
    </rPh>
    <rPh sb="2" eb="4">
      <t>ヒョウカ</t>
    </rPh>
    <rPh sb="8" eb="9">
      <t>ズ</t>
    </rPh>
    <phoneticPr fontId="5"/>
  </si>
  <si>
    <t>外皮平均熱貫流率（UA）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5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</si>
  <si>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5"/>
  </si>
  <si>
    <t>照明図</t>
    <rPh sb="0" eb="2">
      <t>ショウメイ</t>
    </rPh>
    <rPh sb="2" eb="3">
      <t>ズ</t>
    </rPh>
    <phoneticPr fontId="5"/>
  </si>
  <si>
    <t>㎡</t>
    <phoneticPr fontId="5"/>
  </si>
  <si>
    <t>床面積の合計</t>
    <rPh sb="0" eb="1">
      <t>ユカ</t>
    </rPh>
    <rPh sb="1" eb="3">
      <t>メンセキ</t>
    </rPh>
    <rPh sb="4" eb="6">
      <t>ゴウケイ</t>
    </rPh>
    <phoneticPr fontId="5"/>
  </si>
  <si>
    <t>換気計算</t>
    <rPh sb="0" eb="2">
      <t>カンキ</t>
    </rPh>
    <rPh sb="2" eb="4">
      <t>ケイサン</t>
    </rPh>
    <phoneticPr fontId="5"/>
  </si>
  <si>
    <t>その他の居室の面積</t>
    <rPh sb="2" eb="3">
      <t>タ</t>
    </rPh>
    <rPh sb="4" eb="6">
      <t>キョシツ</t>
    </rPh>
    <rPh sb="7" eb="9">
      <t>メンセキ</t>
    </rPh>
    <phoneticPr fontId="5"/>
  </si>
  <si>
    <t>機器表</t>
    <rPh sb="0" eb="2">
      <t>キキ</t>
    </rPh>
    <rPh sb="2" eb="3">
      <t>ヒョウ</t>
    </rPh>
    <phoneticPr fontId="5"/>
  </si>
  <si>
    <t>主たる居室の面積</t>
    <rPh sb="0" eb="1">
      <t>シュ</t>
    </rPh>
    <rPh sb="3" eb="5">
      <t>キョシツ</t>
    </rPh>
    <rPh sb="6" eb="8">
      <t>メンセキ</t>
    </rPh>
    <phoneticPr fontId="5"/>
  </si>
  <si>
    <t>面積等</t>
    <rPh sb="0" eb="2">
      <t>メンセキ</t>
    </rPh>
    <rPh sb="2" eb="3">
      <t>トウ</t>
    </rPh>
    <phoneticPr fontId="5"/>
  </si>
  <si>
    <t>一次エネルギー消費量に係る基本事項等</t>
    <rPh sb="0" eb="2">
      <t>イチジ</t>
    </rPh>
    <rPh sb="7" eb="10">
      <t>ショウヒリョウ</t>
    </rPh>
    <rPh sb="11" eb="12">
      <t>カカ</t>
    </rPh>
    <rPh sb="13" eb="15">
      <t>キホン</t>
    </rPh>
    <rPh sb="15" eb="17">
      <t>ジコウ</t>
    </rPh>
    <rPh sb="17" eb="18">
      <t>トウ</t>
    </rPh>
    <phoneticPr fontId="5"/>
  </si>
  <si>
    <t>地域</t>
    <rPh sb="0" eb="2">
      <t>チイキ</t>
    </rPh>
    <phoneticPr fontId="5"/>
  </si>
  <si>
    <t>設備図</t>
    <rPh sb="0" eb="2">
      <t>セツビ</t>
    </rPh>
    <rPh sb="2" eb="3">
      <t>ズ</t>
    </rPh>
    <phoneticPr fontId="5"/>
  </si>
  <si>
    <t>矩計図</t>
    <rPh sb="0" eb="1">
      <t>ク</t>
    </rPh>
    <rPh sb="1" eb="2">
      <t>ハカ</t>
    </rPh>
    <rPh sb="2" eb="3">
      <t>ズ</t>
    </rPh>
    <phoneticPr fontId="5"/>
  </si>
  <si>
    <t>誘導仕様基準</t>
    <rPh sb="0" eb="2">
      <t>ユウドウ</t>
    </rPh>
    <rPh sb="2" eb="4">
      <t>シヨウ</t>
    </rPh>
    <rPh sb="4" eb="6">
      <t>キジュン</t>
    </rPh>
    <phoneticPr fontId="5"/>
  </si>
  <si>
    <t>平面図</t>
    <rPh sb="0" eb="2">
      <t>ヘイメン</t>
    </rPh>
    <rPh sb="2" eb="3">
      <t>ズ</t>
    </rPh>
    <phoneticPr fontId="5"/>
  </si>
  <si>
    <t>）GＪ/（戸・年）</t>
    <rPh sb="5" eb="6">
      <t>ト</t>
    </rPh>
    <rPh sb="7" eb="8">
      <t>ネン</t>
    </rPh>
    <phoneticPr fontId="5"/>
  </si>
  <si>
    <t>基準一次エネルギー消費量</t>
    <rPh sb="0" eb="2">
      <t>キジュン</t>
    </rPh>
    <rPh sb="2" eb="3">
      <t>１</t>
    </rPh>
    <rPh sb="3" eb="4">
      <t>ジ</t>
    </rPh>
    <rPh sb="9" eb="11">
      <t>ショウヒ</t>
    </rPh>
    <rPh sb="11" eb="12">
      <t>リョウ</t>
    </rPh>
    <phoneticPr fontId="5"/>
  </si>
  <si>
    <t>不適</t>
    <rPh sb="0" eb="2">
      <t>フテキ</t>
    </rPh>
    <phoneticPr fontId="5"/>
  </si>
  <si>
    <t>仕様書</t>
    <rPh sb="0" eb="2">
      <t>シヨウ</t>
    </rPh>
    <rPh sb="2" eb="3">
      <t>ショ</t>
    </rPh>
    <phoneticPr fontId="5"/>
  </si>
  <si>
    <t>設計一次エネルギー消費量</t>
    <rPh sb="0" eb="2">
      <t>セッケイ</t>
    </rPh>
    <rPh sb="2" eb="3">
      <t>１</t>
    </rPh>
    <rPh sb="3" eb="4">
      <t>ジ</t>
    </rPh>
    <rPh sb="9" eb="11">
      <t>ショウヒ</t>
    </rPh>
    <rPh sb="11" eb="12">
      <t>リョウ</t>
    </rPh>
    <phoneticPr fontId="5"/>
  </si>
  <si>
    <t>適</t>
    <rPh sb="0" eb="1">
      <t>テキ</t>
    </rPh>
    <phoneticPr fontId="5"/>
  </si>
  <si>
    <t>仕上表</t>
    <rPh sb="0" eb="2">
      <t>シア</t>
    </rPh>
    <rPh sb="2" eb="3">
      <t>ヒョウ</t>
    </rPh>
    <phoneticPr fontId="5"/>
  </si>
  <si>
    <t>一次エネルギー消費量計算</t>
    <rPh sb="0" eb="1">
      <t>１</t>
    </rPh>
    <rPh sb="1" eb="2">
      <t>ジ</t>
    </rPh>
    <rPh sb="7" eb="9">
      <t>ショウヒ</t>
    </rPh>
    <rPh sb="9" eb="10">
      <t>リョウ</t>
    </rPh>
    <rPh sb="10" eb="12">
      <t>ケイサン</t>
    </rPh>
    <phoneticPr fontId="5"/>
  </si>
  <si>
    <t>適用する基準</t>
  </si>
  <si>
    <t>除外規定適用</t>
    <rPh sb="0" eb="2">
      <t>ジョガイ</t>
    </rPh>
    <rPh sb="2" eb="4">
      <t>キテイ</t>
    </rPh>
    <rPh sb="4" eb="6">
      <t>テキヨウ</t>
    </rPh>
    <phoneticPr fontId="5"/>
  </si>
  <si>
    <t>透湿抵抗比が基準値以上</t>
    <rPh sb="0" eb="1">
      <t>トオル</t>
    </rPh>
    <rPh sb="1" eb="2">
      <t>シツ</t>
    </rPh>
    <rPh sb="2" eb="5">
      <t>テイコウヒ</t>
    </rPh>
    <rPh sb="6" eb="9">
      <t>キジュンチ</t>
    </rPh>
    <rPh sb="9" eb="11">
      <t>イジョウ</t>
    </rPh>
    <phoneticPr fontId="5"/>
  </si>
  <si>
    <t>防風層の設置</t>
    <rPh sb="0" eb="2">
      <t>ボウフウ</t>
    </rPh>
    <rPh sb="2" eb="3">
      <t>ソウ</t>
    </rPh>
    <rPh sb="4" eb="6">
      <t>セッチ</t>
    </rPh>
    <phoneticPr fontId="5"/>
  </si>
  <si>
    <t>防湿層の透湿抵抗が、0.082㎡sPa/ng以上</t>
    <rPh sb="0" eb="2">
      <t>ボウシツ</t>
    </rPh>
    <rPh sb="2" eb="3">
      <t>ソウ</t>
    </rPh>
    <rPh sb="4" eb="5">
      <t>トオル</t>
    </rPh>
    <rPh sb="5" eb="6">
      <t>シツ</t>
    </rPh>
    <rPh sb="6" eb="8">
      <t>テイコウ</t>
    </rPh>
    <rPh sb="22" eb="24">
      <t>イジョウ</t>
    </rPh>
    <phoneticPr fontId="5"/>
  </si>
  <si>
    <t>通気層の設置</t>
    <rPh sb="0" eb="2">
      <t>ツウキ</t>
    </rPh>
    <rPh sb="2" eb="3">
      <t>ソウ</t>
    </rPh>
    <rPh sb="4" eb="6">
      <t>セッチ</t>
    </rPh>
    <phoneticPr fontId="5"/>
  </si>
  <si>
    <t>通気層除外</t>
    <rPh sb="0" eb="2">
      <t>ツウキ</t>
    </rPh>
    <rPh sb="2" eb="3">
      <t>ソウ</t>
    </rPh>
    <rPh sb="3" eb="5">
      <t>ジョガイ</t>
    </rPh>
    <phoneticPr fontId="5"/>
  </si>
  <si>
    <t>防湿層の設置</t>
    <rPh sb="0" eb="2">
      <t>ボウシツ</t>
    </rPh>
    <rPh sb="2" eb="3">
      <t>ソウ</t>
    </rPh>
    <rPh sb="4" eb="6">
      <t>セッチ</t>
    </rPh>
    <phoneticPr fontId="5"/>
  </si>
  <si>
    <t>対策</t>
    <rPh sb="0" eb="2">
      <t>タイサク</t>
    </rPh>
    <phoneticPr fontId="5"/>
  </si>
  <si>
    <t>繊維系断熱材等の使用</t>
    <rPh sb="0" eb="2">
      <t>センイ</t>
    </rPh>
    <rPh sb="2" eb="3">
      <t>ケイ</t>
    </rPh>
    <rPh sb="3" eb="5">
      <t>ダンネツ</t>
    </rPh>
    <rPh sb="5" eb="6">
      <t>ザイ</t>
    </rPh>
    <rPh sb="6" eb="7">
      <t>トウ</t>
    </rPh>
    <rPh sb="8" eb="10">
      <t>シヨウ</t>
    </rPh>
    <phoneticPr fontId="5"/>
  </si>
  <si>
    <t>繊維系断熱材</t>
    <rPh sb="0" eb="2">
      <t>センイ</t>
    </rPh>
    <rPh sb="2" eb="3">
      <t>ケイ</t>
    </rPh>
    <rPh sb="3" eb="5">
      <t>ダンネツ</t>
    </rPh>
    <rPh sb="5" eb="6">
      <t>ザイ</t>
    </rPh>
    <phoneticPr fontId="5"/>
  </si>
  <si>
    <t>結露防止</t>
    <rPh sb="0" eb="2">
      <t>ケツロ</t>
    </rPh>
    <rPh sb="2" eb="4">
      <t>ボウシ</t>
    </rPh>
    <phoneticPr fontId="5"/>
  </si>
  <si>
    <t>床断熱で、断熱材下側が床下に露出</t>
    <rPh sb="0" eb="1">
      <t>ユカ</t>
    </rPh>
    <rPh sb="1" eb="3">
      <t>ダンネツ</t>
    </rPh>
    <rPh sb="5" eb="7">
      <t>ダンネツ</t>
    </rPh>
    <rPh sb="7" eb="8">
      <t>ザイ</t>
    </rPh>
    <rPh sb="8" eb="9">
      <t>シタ</t>
    </rPh>
    <rPh sb="9" eb="10">
      <t>ガワ</t>
    </rPh>
    <rPh sb="11" eb="12">
      <t>ユカ</t>
    </rPh>
    <rPh sb="12" eb="13">
      <t>シタ</t>
    </rPh>
    <rPh sb="14" eb="16">
      <t>ロシュツ</t>
    </rPh>
    <phoneticPr fontId="5"/>
  </si>
  <si>
    <t>窓の日射（4％緩和）</t>
    <rPh sb="0" eb="1">
      <t>マド</t>
    </rPh>
    <rPh sb="2" eb="4">
      <t>ニッシャ</t>
    </rPh>
    <rPh sb="7" eb="9">
      <t>カンワ</t>
    </rPh>
    <phoneticPr fontId="5"/>
  </si>
  <si>
    <t>窓の断熱（2％緩和）</t>
    <rPh sb="0" eb="1">
      <t>マド</t>
    </rPh>
    <rPh sb="2" eb="4">
      <t>ダンネツ</t>
    </rPh>
    <rPh sb="7" eb="9">
      <t>カンワ</t>
    </rPh>
    <phoneticPr fontId="5"/>
  </si>
  <si>
    <t>土塗壁の外側に断熱材</t>
    <rPh sb="0" eb="1">
      <t>ツチ</t>
    </rPh>
    <rPh sb="1" eb="2">
      <t>ヌ</t>
    </rPh>
    <rPh sb="2" eb="3">
      <t>カベ</t>
    </rPh>
    <rPh sb="4" eb="5">
      <t>ソト</t>
    </rPh>
    <rPh sb="5" eb="6">
      <t>ガワ</t>
    </rPh>
    <rPh sb="7" eb="9">
      <t>ダンネツ</t>
    </rPh>
    <rPh sb="9" eb="10">
      <t>ザイ</t>
    </rPh>
    <phoneticPr fontId="5"/>
  </si>
  <si>
    <t>緩和措置あり</t>
    <rPh sb="0" eb="2">
      <t>カンワ</t>
    </rPh>
    <rPh sb="2" eb="4">
      <t>ソチ</t>
    </rPh>
    <phoneticPr fontId="5"/>
  </si>
  <si>
    <t>防湿層除外</t>
    <rPh sb="0" eb="2">
      <t>ボウシツ</t>
    </rPh>
    <rPh sb="2" eb="3">
      <t>ソウ</t>
    </rPh>
    <rPh sb="3" eb="5">
      <t>ジョガイ</t>
    </rPh>
    <phoneticPr fontId="5"/>
  </si>
  <si>
    <t>開口部の日射遮蔽性能（日射熱取得率等）の基準に適合</t>
    <rPh sb="0" eb="3">
      <t>カイコウブ</t>
    </rPh>
    <rPh sb="4" eb="6">
      <t>ニッシャ</t>
    </rPh>
    <rPh sb="6" eb="8">
      <t>シャヘイ</t>
    </rPh>
    <rPh sb="8" eb="10">
      <t>セイノウ</t>
    </rPh>
    <rPh sb="11" eb="13">
      <t>ニッシャ</t>
    </rPh>
    <rPh sb="13" eb="14">
      <t>ネツ</t>
    </rPh>
    <rPh sb="14" eb="17">
      <t>シュトクリツ</t>
    </rPh>
    <rPh sb="17" eb="18">
      <t>トウ</t>
    </rPh>
    <rPh sb="20" eb="22">
      <t>キジュン</t>
    </rPh>
    <rPh sb="23" eb="25">
      <t>テキゴウ</t>
    </rPh>
    <phoneticPr fontId="5"/>
  </si>
  <si>
    <t>熱及び日射</t>
    <rPh sb="0" eb="1">
      <t>ネツ</t>
    </rPh>
    <rPh sb="1" eb="2">
      <t>オヨ</t>
    </rPh>
    <rPh sb="3" eb="5">
      <t>ニッシャ</t>
    </rPh>
    <phoneticPr fontId="5"/>
  </si>
  <si>
    <t>開口部の熱貫流率の基準に適合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5"/>
  </si>
  <si>
    <t>開口部の断</t>
    <rPh sb="0" eb="2">
      <t>カイコウ</t>
    </rPh>
    <rPh sb="2" eb="3">
      <t>ブ</t>
    </rPh>
    <rPh sb="4" eb="5">
      <t>ダン</t>
    </rPh>
    <phoneticPr fontId="5"/>
  </si>
  <si>
    <t>基準</t>
    <rPh sb="0" eb="2">
      <t>キジュン</t>
    </rPh>
    <phoneticPr fontId="5"/>
  </si>
  <si>
    <t>床根太間隔を450㎜以上として、床断熱材を基準の90%以上とする</t>
    <rPh sb="0" eb="1">
      <t>ユカ</t>
    </rPh>
    <rPh sb="1" eb="2">
      <t>ネ</t>
    </rPh>
    <rPh sb="2" eb="3">
      <t>タ</t>
    </rPh>
    <rPh sb="3" eb="5">
      <t>カンカク</t>
    </rPh>
    <rPh sb="10" eb="12">
      <t>イジョウ</t>
    </rPh>
    <rPh sb="16" eb="17">
      <t>ユカ</t>
    </rPh>
    <rPh sb="17" eb="19">
      <t>ダンネツ</t>
    </rPh>
    <rPh sb="19" eb="20">
      <t>ザイ</t>
    </rPh>
    <rPh sb="21" eb="23">
      <t>キジュン</t>
    </rPh>
    <rPh sb="27" eb="29">
      <t>イジョウ</t>
    </rPh>
    <phoneticPr fontId="5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</si>
  <si>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5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</si>
  <si>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9">
      <t>テキヨウ</t>
    </rPh>
    <phoneticPr fontId="5"/>
  </si>
  <si>
    <t>躯体の断熱</t>
    <rPh sb="0" eb="2">
      <t>クタイ</t>
    </rPh>
    <rPh sb="3" eb="5">
      <t>ダンネツ</t>
    </rPh>
    <phoneticPr fontId="5"/>
  </si>
  <si>
    <t>誘導仕様</t>
    <rPh sb="0" eb="2">
      <t>ユウドウ</t>
    </rPh>
    <rPh sb="2" eb="4">
      <t>シヨウ</t>
    </rPh>
    <phoneticPr fontId="5"/>
  </si>
  <si>
    <t>屋根・天井の断熱材1/2とし、壁の断熱材で補強する</t>
    <rPh sb="0" eb="2">
      <t>ヤネ</t>
    </rPh>
    <rPh sb="3" eb="5">
      <t>テンジョウ</t>
    </rPh>
    <rPh sb="6" eb="8">
      <t>ダンネツ</t>
    </rPh>
    <rPh sb="8" eb="9">
      <t>ザイ</t>
    </rPh>
    <rPh sb="15" eb="16">
      <t>カベ</t>
    </rPh>
    <rPh sb="17" eb="20">
      <t>ダンネツザイ</t>
    </rPh>
    <rPh sb="21" eb="22">
      <t>タスク</t>
    </rPh>
    <rPh sb="22" eb="23">
      <t>ツヨシ</t>
    </rPh>
    <phoneticPr fontId="5"/>
  </si>
  <si>
    <r>
      <rPr>
        <sz val="9"/>
        <rFont val="ＭＳ Ｐゴシック"/>
        <family val="3"/>
        <charset val="128"/>
      </rPr>
      <t>η</t>
    </r>
    <r>
      <rPr>
        <sz val="9"/>
        <rFont val="ＭＳ Ｐ明朝"/>
        <family val="1"/>
        <charset val="128"/>
      </rPr>
      <t>A　＝</t>
    </r>
    <phoneticPr fontId="5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</si>
  <si>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5"/>
  </si>
  <si>
    <r>
      <t>冷房期の平均日射熱取得率</t>
    </r>
    <r>
      <rPr>
        <sz val="9"/>
        <rFont val="ＭＳ Ｐゴシック"/>
        <family val="3"/>
        <charset val="128"/>
      </rPr>
      <t>η</t>
    </r>
    <r>
      <rPr>
        <sz val="9.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5" eb="17">
      <t>キジュン</t>
    </rPh>
    <rPh sb="18" eb="20">
      <t>テキゴウ</t>
    </rPh>
    <phoneticPr fontId="5"/>
  </si>
  <si>
    <t>冷暖房の平均</t>
    <rPh sb="0" eb="3">
      <t>レイダンボウ</t>
    </rPh>
    <rPh sb="4" eb="6">
      <t>ヘイキン</t>
    </rPh>
    <phoneticPr fontId="5"/>
  </si>
  <si>
    <t>法</t>
    <rPh sb="0" eb="1">
      <t>ホウ</t>
    </rPh>
    <phoneticPr fontId="5"/>
  </si>
  <si>
    <t>計算書</t>
    <rPh sb="0" eb="2">
      <t>ケイサン</t>
    </rPh>
    <rPh sb="2" eb="3">
      <t>ショ</t>
    </rPh>
    <phoneticPr fontId="5"/>
  </si>
  <si>
    <t>W/(㎡・K)）</t>
    <phoneticPr fontId="5"/>
  </si>
  <si>
    <t>UA　＝</t>
    <phoneticPr fontId="5"/>
  </si>
  <si>
    <t>熱貫流率</t>
    <rPh sb="0" eb="1">
      <t>ネツ</t>
    </rPh>
    <rPh sb="1" eb="3">
      <t>カンリュウ</t>
    </rPh>
    <rPh sb="3" eb="4">
      <t>リツ</t>
    </rPh>
    <phoneticPr fontId="5"/>
  </si>
  <si>
    <t>住宅計算</t>
    <rPh sb="0" eb="2">
      <t>ジュウタク</t>
    </rPh>
    <rPh sb="2" eb="4">
      <t>ケイサン</t>
    </rPh>
    <phoneticPr fontId="5"/>
  </si>
  <si>
    <t>建具表</t>
    <rPh sb="0" eb="2">
      <t>タテグ</t>
    </rPh>
    <rPh sb="2" eb="3">
      <t>ヒョウ</t>
    </rPh>
    <phoneticPr fontId="5"/>
  </si>
  <si>
    <t>外皮平均熱貫流率UAの基準に適合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5"/>
  </si>
  <si>
    <t>外皮平均</t>
    <rPh sb="0" eb="2">
      <t>ガイヒ</t>
    </rPh>
    <rPh sb="2" eb="4">
      <t>ヘイキン</t>
    </rPh>
    <phoneticPr fontId="5"/>
  </si>
  <si>
    <t>非住宅・</t>
    <rPh sb="0" eb="1">
      <t>ヒ</t>
    </rPh>
    <rPh sb="1" eb="3">
      <t>ジュウタク</t>
    </rPh>
    <phoneticPr fontId="5"/>
  </si>
  <si>
    <t>立面図</t>
    <rPh sb="0" eb="1">
      <t>リツ</t>
    </rPh>
    <rPh sb="1" eb="2">
      <t>メン</t>
    </rPh>
    <rPh sb="2" eb="3">
      <t>ズ</t>
    </rPh>
    <phoneticPr fontId="5"/>
  </si>
  <si>
    <t>断熱等性能</t>
    <rPh sb="0" eb="2">
      <t>ダンネツ</t>
    </rPh>
    <rPh sb="2" eb="3">
      <t>トウ</t>
    </rPh>
    <rPh sb="3" eb="5">
      <t>セイノウ</t>
    </rPh>
    <phoneticPr fontId="5"/>
  </si>
  <si>
    <t>基準省令及び非住宅・住宅計算法</t>
    <rPh sb="0" eb="2">
      <t>キジュン</t>
    </rPh>
    <rPh sb="2" eb="3">
      <t>ショウ</t>
    </rPh>
    <rPh sb="3" eb="4">
      <t>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4">
      <t>ケイサン</t>
    </rPh>
    <rPh sb="14" eb="15">
      <t>ホウ</t>
    </rPh>
    <phoneticPr fontId="5"/>
  </si>
  <si>
    <t>適用する基準</t>
    <rPh sb="0" eb="2">
      <t>テキヨウ</t>
    </rPh>
    <rPh sb="4" eb="6">
      <t>キジュン</t>
    </rPh>
    <phoneticPr fontId="5"/>
  </si>
  <si>
    <t>５－１</t>
    <phoneticPr fontId="5"/>
  </si>
  <si>
    <t>省エネルギー対策</t>
    <rPh sb="0" eb="1">
      <t>ショウ</t>
    </rPh>
    <rPh sb="6" eb="8">
      <t>タイサク</t>
    </rPh>
    <phoneticPr fontId="5"/>
  </si>
  <si>
    <t>の点検措置</t>
    <rPh sb="1" eb="3">
      <t>テンケン</t>
    </rPh>
    <rPh sb="3" eb="5">
      <t>ソチ</t>
    </rPh>
    <phoneticPr fontId="5"/>
  </si>
  <si>
    <t>点検口</t>
    <rPh sb="0" eb="2">
      <t>テンケン</t>
    </rPh>
    <rPh sb="2" eb="3">
      <t>クチ</t>
    </rPh>
    <phoneticPr fontId="5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</si>
  <si>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5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</si>
  <si>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5"/>
  </si>
  <si>
    <t>配管</t>
    <rPh sb="0" eb="1">
      <t>クバ</t>
    </rPh>
    <rPh sb="1" eb="2">
      <t>カン</t>
    </rPh>
    <phoneticPr fontId="5"/>
  </si>
  <si>
    <t>清掃措置</t>
    <rPh sb="0" eb="2">
      <t>セイソウ</t>
    </rPh>
    <rPh sb="2" eb="4">
      <t>ソチ</t>
    </rPh>
    <phoneticPr fontId="5"/>
  </si>
  <si>
    <t>排水管</t>
    <rPh sb="0" eb="2">
      <t>ハイスイ</t>
    </rPh>
    <rPh sb="2" eb="3">
      <t>カン</t>
    </rPh>
    <phoneticPr fontId="5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</si>
  <si>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5"/>
  </si>
  <si>
    <t>排水管の</t>
    <rPh sb="0" eb="2">
      <t>ハイスイ</t>
    </rPh>
    <rPh sb="2" eb="3">
      <t>カン</t>
    </rPh>
    <phoneticPr fontId="5"/>
  </si>
  <si>
    <t>専用</t>
    <rPh sb="0" eb="1">
      <t>アツム</t>
    </rPh>
    <rPh sb="1" eb="2">
      <t>ヨウ</t>
    </rPh>
    <phoneticPr fontId="5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</si>
  <si>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5"/>
  </si>
  <si>
    <t>設置状態</t>
    <rPh sb="0" eb="2">
      <t>セッチ</t>
    </rPh>
    <rPh sb="2" eb="4">
      <t>ジョウタイ</t>
    </rPh>
    <phoneticPr fontId="5"/>
  </si>
  <si>
    <t>性状等</t>
    <rPh sb="0" eb="2">
      <t>セイジョウ</t>
    </rPh>
    <rPh sb="2" eb="3">
      <t>トウ</t>
    </rPh>
    <phoneticPr fontId="5"/>
  </si>
  <si>
    <t>排水管内面が平滑である</t>
    <rPh sb="0" eb="2">
      <t>ハイスイ</t>
    </rPh>
    <rPh sb="2" eb="3">
      <t>カン</t>
    </rPh>
    <rPh sb="3" eb="5">
      <t>ナイメン</t>
    </rPh>
    <rPh sb="6" eb="8">
      <t>ヘイカツ</t>
    </rPh>
    <phoneticPr fontId="5"/>
  </si>
  <si>
    <t>内面の仕様</t>
    <rPh sb="0" eb="2">
      <t>ナイメン</t>
    </rPh>
    <rPh sb="3" eb="5">
      <t>シヨウ</t>
    </rPh>
    <phoneticPr fontId="5"/>
  </si>
  <si>
    <t>（ガス管を除く）</t>
    <rPh sb="3" eb="4">
      <t>カン</t>
    </rPh>
    <rPh sb="5" eb="6">
      <t>ノゾ</t>
    </rPh>
    <phoneticPr fontId="5"/>
  </si>
  <si>
    <t>配置図</t>
    <rPh sb="0" eb="2">
      <t>ハイチ</t>
    </rPh>
    <rPh sb="2" eb="3">
      <t>ズ</t>
    </rPh>
    <phoneticPr fontId="5"/>
  </si>
  <si>
    <t>対象区域外</t>
    <rPh sb="0" eb="2">
      <t>タイショウ</t>
    </rPh>
    <rPh sb="2" eb="4">
      <t>クイキ</t>
    </rPh>
    <rPh sb="4" eb="5">
      <t>ガイ</t>
    </rPh>
    <phoneticPr fontId="5"/>
  </si>
  <si>
    <t>土間コンその他のみ有</t>
    <rPh sb="0" eb="2">
      <t>ドマ</t>
    </rPh>
    <rPh sb="6" eb="7">
      <t>タ</t>
    </rPh>
    <rPh sb="9" eb="10">
      <t>ア</t>
    </rPh>
    <phoneticPr fontId="5"/>
  </si>
  <si>
    <t>ｺﾝｸﾘｰﾄ打設</t>
    <rPh sb="6" eb="7">
      <t>ダ</t>
    </rPh>
    <rPh sb="7" eb="8">
      <t>セツ</t>
    </rPh>
    <phoneticPr fontId="5"/>
  </si>
  <si>
    <t>埋設管</t>
    <rPh sb="0" eb="2">
      <t>マイセツ</t>
    </rPh>
    <rPh sb="2" eb="3">
      <t>カン</t>
    </rPh>
    <phoneticPr fontId="5"/>
  </si>
  <si>
    <t>（専用配管）</t>
    <rPh sb="1" eb="3">
      <t>センヨウ</t>
    </rPh>
    <rPh sb="3" eb="5">
      <t>ハイカン</t>
    </rPh>
    <phoneticPr fontId="5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</si>
  <si>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ウエ</t>
    </rPh>
    <rPh sb="13" eb="14">
      <t>ダ</t>
    </rPh>
    <rPh sb="14" eb="15">
      <t>セツ</t>
    </rPh>
    <phoneticPr fontId="5"/>
  </si>
  <si>
    <t>埋設管上の</t>
    <rPh sb="0" eb="2">
      <t>マイセツ</t>
    </rPh>
    <rPh sb="2" eb="3">
      <t>カン</t>
    </rPh>
    <rPh sb="3" eb="4">
      <t>ウエ</t>
    </rPh>
    <phoneticPr fontId="5"/>
  </si>
  <si>
    <t>地中</t>
    <rPh sb="0" eb="1">
      <t>チ</t>
    </rPh>
    <rPh sb="1" eb="2">
      <t>ナカ</t>
    </rPh>
    <phoneticPr fontId="5"/>
  </si>
  <si>
    <t>対策等級</t>
    <rPh sb="0" eb="2">
      <t>タイサク</t>
    </rPh>
    <rPh sb="2" eb="3">
      <t>トウ</t>
    </rPh>
    <rPh sb="3" eb="4">
      <t>キュウ</t>
    </rPh>
    <phoneticPr fontId="5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</si>
  <si>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5"/>
  </si>
  <si>
    <t>維持管理</t>
    <rPh sb="0" eb="2">
      <t>イジ</t>
    </rPh>
    <rPh sb="2" eb="4">
      <t>カンリ</t>
    </rPh>
    <phoneticPr fontId="5"/>
  </si>
  <si>
    <t>すべての評価対象配管がコンクリート内に埋込まれていない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0" eb="21">
      <t>コ</t>
    </rPh>
    <phoneticPr fontId="5"/>
  </si>
  <si>
    <t>コンクリート</t>
    <phoneticPr fontId="5"/>
  </si>
  <si>
    <t>専用配管</t>
    <rPh sb="0" eb="2">
      <t>センヨウ</t>
    </rPh>
    <rPh sb="2" eb="4">
      <t>ハイカン</t>
    </rPh>
    <phoneticPr fontId="5"/>
  </si>
  <si>
    <t>４－１</t>
    <phoneticPr fontId="5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</si>
  <si>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5"/>
  </si>
  <si>
    <t>（第二面）</t>
    <rPh sb="1" eb="2">
      <t>ダイ</t>
    </rPh>
    <rPh sb="2" eb="3">
      <t>２</t>
    </rPh>
    <rPh sb="3" eb="4">
      <t>メン</t>
    </rPh>
    <phoneticPr fontId="5"/>
  </si>
  <si>
    <t>　倒壊等防止）</t>
    <rPh sb="1" eb="3">
      <t>トウカイ</t>
    </rPh>
    <rPh sb="3" eb="4">
      <t>トウ</t>
    </rPh>
    <rPh sb="4" eb="6">
      <t>ボウシ</t>
    </rPh>
    <phoneticPr fontId="5"/>
  </si>
  <si>
    <t>認定書等の活用</t>
    <rPh sb="0" eb="2">
      <t>ニンテイ</t>
    </rPh>
    <rPh sb="2" eb="3">
      <t>ショ</t>
    </rPh>
    <rPh sb="3" eb="4">
      <t>トウ</t>
    </rPh>
    <rPh sb="5" eb="7">
      <t>カツヨウ</t>
    </rPh>
    <phoneticPr fontId="5"/>
  </si>
  <si>
    <t>認定書等</t>
    <rPh sb="0" eb="2">
      <t>ニンテイ</t>
    </rPh>
    <rPh sb="2" eb="3">
      <t>ショ</t>
    </rPh>
    <rPh sb="3" eb="4">
      <t>トウ</t>
    </rPh>
    <phoneticPr fontId="5"/>
  </si>
  <si>
    <t>　構造躯体の</t>
    <rPh sb="1" eb="3">
      <t>コウゾウ</t>
    </rPh>
    <rPh sb="3" eb="5">
      <t>クタイ</t>
    </rPh>
    <phoneticPr fontId="5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</si>
  <si>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5"/>
  </si>
  <si>
    <t>（地震に対する</t>
    <rPh sb="1" eb="3">
      <t>ジシン</t>
    </rPh>
    <rPh sb="4" eb="5">
      <t>タイ</t>
    </rPh>
    <phoneticPr fontId="5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</si>
  <si>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5">
      <t>メン</t>
    </rPh>
    <rPh sb="25" eb="26">
      <t>シン</t>
    </rPh>
    <rPh sb="26" eb="28">
      <t>ケンチク</t>
    </rPh>
    <rPh sb="28" eb="29">
      <t>モノ</t>
    </rPh>
    <phoneticPr fontId="5"/>
  </si>
  <si>
    <t>免震建築物</t>
    <rPh sb="0" eb="1">
      <t>メン</t>
    </rPh>
    <rPh sb="1" eb="2">
      <t>シン</t>
    </rPh>
    <rPh sb="2" eb="4">
      <t>ケンチク</t>
    </rPh>
    <rPh sb="4" eb="5">
      <t>モノ</t>
    </rPh>
    <phoneticPr fontId="5"/>
  </si>
  <si>
    <t>免震</t>
    <rPh sb="0" eb="1">
      <t>メン</t>
    </rPh>
    <rPh sb="1" eb="2">
      <t>シン</t>
    </rPh>
    <phoneticPr fontId="5"/>
  </si>
  <si>
    <t>１－３　その他</t>
    <rPh sb="6" eb="7">
      <t>タ</t>
    </rPh>
    <phoneticPr fontId="5"/>
  </si>
  <si>
    <t>各階の安全限界変形の基準に適合</t>
    <rPh sb="0" eb="1">
      <t>カク</t>
    </rPh>
    <rPh sb="1" eb="2">
      <t>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5"/>
  </si>
  <si>
    <t>の検討</t>
    <rPh sb="1" eb="3">
      <t>ケントウ</t>
    </rPh>
    <phoneticPr fontId="5"/>
  </si>
  <si>
    <t>計算</t>
    <rPh sb="0" eb="2">
      <t>ケイサン</t>
    </rPh>
    <phoneticPr fontId="5"/>
  </si>
  <si>
    <t>以外の基準</t>
    <rPh sb="0" eb="2">
      <t>イガイ</t>
    </rPh>
    <rPh sb="3" eb="5">
      <t>キジュン</t>
    </rPh>
    <phoneticPr fontId="5"/>
  </si>
  <si>
    <t>限界耐力計算による</t>
    <rPh sb="0" eb="2">
      <t>ゲンカイ</t>
    </rPh>
    <rPh sb="2" eb="4">
      <t>タイリョク</t>
    </rPh>
    <rPh sb="4" eb="6">
      <t>ケイサン</t>
    </rPh>
    <phoneticPr fontId="5"/>
  </si>
  <si>
    <t>安全限界変形</t>
    <rPh sb="0" eb="2">
      <t>アンゼン</t>
    </rPh>
    <rPh sb="2" eb="4">
      <t>ゲンカイ</t>
    </rPh>
    <rPh sb="4" eb="6">
      <t>ヘンケイ</t>
    </rPh>
    <phoneticPr fontId="5"/>
  </si>
  <si>
    <t>限界耐力</t>
    <rPh sb="0" eb="2">
      <t>ゲンカイ</t>
    </rPh>
    <rPh sb="2" eb="4">
      <t>タイリョク</t>
    </rPh>
    <phoneticPr fontId="5"/>
  </si>
  <si>
    <t>評価方法基準</t>
    <rPh sb="0" eb="2">
      <t>ヒョウカ</t>
    </rPh>
    <rPh sb="2" eb="4">
      <t>ホウホウ</t>
    </rPh>
    <rPh sb="4" eb="6">
      <t>キジュン</t>
    </rPh>
    <phoneticPr fontId="5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</si>
  <si>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5"/>
  </si>
  <si>
    <t>その他</t>
    <rPh sb="2" eb="3">
      <t>タ</t>
    </rPh>
    <phoneticPr fontId="5"/>
  </si>
  <si>
    <t>スパン表</t>
    <rPh sb="3" eb="4">
      <t>ヒョウ</t>
    </rPh>
    <phoneticPr fontId="5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</si>
  <si>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</si>
  <si>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横　架　材</t>
    <rPh sb="0" eb="1">
      <t>ヨコ</t>
    </rPh>
    <rPh sb="2" eb="3">
      <t>カ</t>
    </rPh>
    <rPh sb="4" eb="5">
      <t>ザイ</t>
    </rPh>
    <phoneticPr fontId="5"/>
  </si>
  <si>
    <t>等級3</t>
    <rPh sb="0" eb="1">
      <t>トウ</t>
    </rPh>
    <rPh sb="1" eb="2">
      <t>キュウ</t>
    </rPh>
    <phoneticPr fontId="5"/>
  </si>
  <si>
    <t>又は</t>
    <rPh sb="0" eb="1">
      <t>マタ</t>
    </rPh>
    <phoneticPr fontId="5"/>
  </si>
  <si>
    <t>宮城県産スギスパン表による</t>
    <rPh sb="0" eb="2">
      <t>ミヤギ</t>
    </rPh>
    <rPh sb="2" eb="3">
      <t>ケン</t>
    </rPh>
    <rPh sb="3" eb="4">
      <t>サン</t>
    </rPh>
    <rPh sb="9" eb="10">
      <t>ヒョウ</t>
    </rPh>
    <phoneticPr fontId="5"/>
  </si>
  <si>
    <t>等級2</t>
    <rPh sb="0" eb="1">
      <t>トウ</t>
    </rPh>
    <rPh sb="1" eb="2">
      <t>キュウ</t>
    </rPh>
    <phoneticPr fontId="5"/>
  </si>
  <si>
    <t>（財）日本住宅・木材技術センターのスパン表による</t>
    <rPh sb="1" eb="2">
      <t>ザイ</t>
    </rPh>
    <rPh sb="3" eb="5">
      <t>ニホン</t>
    </rPh>
    <rPh sb="5" eb="7">
      <t>ジュウタク</t>
    </rPh>
    <rPh sb="8" eb="10">
      <t>モクザイ</t>
    </rPh>
    <rPh sb="10" eb="12">
      <t>ギジュツ</t>
    </rPh>
    <rPh sb="20" eb="21">
      <t>ヒョウ</t>
    </rPh>
    <phoneticPr fontId="5"/>
  </si>
  <si>
    <t>耐震等級</t>
    <rPh sb="0" eb="2">
      <t>タイシン</t>
    </rPh>
    <rPh sb="2" eb="3">
      <t>トウ</t>
    </rPh>
    <rPh sb="3" eb="4">
      <t>キュウ</t>
    </rPh>
    <phoneticPr fontId="5"/>
  </si>
  <si>
    <t>建築基準法の規定による</t>
    <rPh sb="0" eb="2">
      <t>ケンチク</t>
    </rPh>
    <rPh sb="2" eb="4">
      <t>キジュン</t>
    </rPh>
    <rPh sb="4" eb="5">
      <t>ホウ</t>
    </rPh>
    <rPh sb="6" eb="8">
      <t>キテイ</t>
    </rPh>
    <phoneticPr fontId="5"/>
  </si>
  <si>
    <t>基　　　礎</t>
    <rPh sb="0" eb="1">
      <t>モト</t>
    </rPh>
    <rPh sb="4" eb="5">
      <t>イシズエ</t>
    </rPh>
    <phoneticPr fontId="5"/>
  </si>
  <si>
    <t>基礎等</t>
    <rPh sb="0" eb="2">
      <t>キソ</t>
    </rPh>
    <rPh sb="2" eb="3">
      <t>トウ</t>
    </rPh>
    <phoneticPr fontId="5"/>
  </si>
  <si>
    <t>（倒壊等防止）</t>
    <rPh sb="1" eb="3">
      <t>トウカイ</t>
    </rPh>
    <rPh sb="3" eb="4">
      <t>トウ</t>
    </rPh>
    <rPh sb="4" eb="6">
      <t>ボウシ</t>
    </rPh>
    <phoneticPr fontId="5"/>
  </si>
  <si>
    <t>許容応力度計算による（ルート1）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</si>
  <si>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風圧力</t>
    <rPh sb="0" eb="1">
      <t>カゼ</t>
    </rPh>
    <rPh sb="1" eb="3">
      <t>アツリョク</t>
    </rPh>
    <phoneticPr fontId="5"/>
  </si>
  <si>
    <t>及び</t>
    <rPh sb="0" eb="1">
      <t>オヨ</t>
    </rPh>
    <phoneticPr fontId="5"/>
  </si>
  <si>
    <t>伏図</t>
    <rPh sb="0" eb="1">
      <t>フ</t>
    </rPh>
    <rPh sb="1" eb="2">
      <t>ズ</t>
    </rPh>
    <phoneticPr fontId="5"/>
  </si>
  <si>
    <t>壁量計算による（階数が２以下の木造の建築物における基準）</t>
    <rPh sb="0" eb="1">
      <t>カベ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0">
      <t>ケンチク</t>
    </rPh>
    <rPh sb="20" eb="21">
      <t>モノ</t>
    </rPh>
    <rPh sb="25" eb="27">
      <t>キジュン</t>
    </rPh>
    <phoneticPr fontId="5"/>
  </si>
  <si>
    <t>地震力及び</t>
    <rPh sb="0" eb="2">
      <t>ジシン</t>
    </rPh>
    <rPh sb="2" eb="3">
      <t>チカラ</t>
    </rPh>
    <rPh sb="3" eb="4">
      <t>オヨ</t>
    </rPh>
    <phoneticPr fontId="5"/>
  </si>
  <si>
    <t>構造躯体</t>
    <rPh sb="0" eb="2">
      <t>コウゾウ</t>
    </rPh>
    <rPh sb="2" eb="4">
      <t>クタイ</t>
    </rPh>
    <phoneticPr fontId="5"/>
  </si>
  <si>
    <t>１－１</t>
    <phoneticPr fontId="5"/>
  </si>
  <si>
    <t>耐震性</t>
    <rPh sb="0" eb="2">
      <t>タイシン</t>
    </rPh>
    <rPh sb="2" eb="3">
      <t>セイ</t>
    </rPh>
    <phoneticPr fontId="5"/>
  </si>
  <si>
    <t>〕</t>
    <phoneticPr fontId="5"/>
  </si>
  <si>
    <t>〔</t>
    <phoneticPr fontId="5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</si>
  <si>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5"/>
  </si>
  <si>
    <t>有効高さ</t>
    <rPh sb="0" eb="2">
      <t>ユウコウ</t>
    </rPh>
    <rPh sb="2" eb="3">
      <t>タカ</t>
    </rPh>
    <phoneticPr fontId="5"/>
  </si>
  <si>
    <t>床下空間の有効高さ、330㎜以上</t>
    <rPh sb="0" eb="1">
      <t>ユカ</t>
    </rPh>
    <rPh sb="1" eb="2">
      <t>シタ</t>
    </rPh>
    <rPh sb="2" eb="4">
      <t>クウカン</t>
    </rPh>
    <rPh sb="5" eb="7">
      <t>ユウコウ</t>
    </rPh>
    <rPh sb="7" eb="8">
      <t>タカ</t>
    </rPh>
    <rPh sb="14" eb="16">
      <t>イジョウ</t>
    </rPh>
    <phoneticPr fontId="5"/>
  </si>
  <si>
    <t>床下空間の</t>
    <rPh sb="0" eb="1">
      <t>ユカ</t>
    </rPh>
    <rPh sb="1" eb="2">
      <t>シタ</t>
    </rPh>
    <rPh sb="2" eb="4">
      <t>クウカン</t>
    </rPh>
    <phoneticPr fontId="5"/>
  </si>
  <si>
    <t>区分された小屋裏空間ごとに点検口を設置</t>
    <rPh sb="0" eb="2">
      <t>クブン</t>
    </rPh>
    <rPh sb="5" eb="6">
      <t>コ</t>
    </rPh>
    <rPh sb="6" eb="7">
      <t>ヤ</t>
    </rPh>
    <rPh sb="7" eb="8">
      <t>ウラ</t>
    </rPh>
    <rPh sb="8" eb="10">
      <t>クウカン</t>
    </rPh>
    <rPh sb="13" eb="15">
      <t>テンケン</t>
    </rPh>
    <rPh sb="15" eb="16">
      <t>クチ</t>
    </rPh>
    <rPh sb="17" eb="19">
      <t>セッチ</t>
    </rPh>
    <phoneticPr fontId="5"/>
  </si>
  <si>
    <t>矩計図</t>
    <rPh sb="0" eb="1">
      <t>ツネ</t>
    </rPh>
    <rPh sb="1" eb="2">
      <t>ケイ</t>
    </rPh>
    <rPh sb="2" eb="3">
      <t>ズ</t>
    </rPh>
    <phoneticPr fontId="5"/>
  </si>
  <si>
    <t>小屋裏空間への点検口の設置</t>
    <rPh sb="0" eb="1">
      <t>コ</t>
    </rPh>
    <rPh sb="1" eb="2">
      <t>ヤ</t>
    </rPh>
    <rPh sb="2" eb="3">
      <t>ウラ</t>
    </rPh>
    <rPh sb="3" eb="5">
      <t>クウカン</t>
    </rPh>
    <rPh sb="7" eb="9">
      <t>テンケン</t>
    </rPh>
    <rPh sb="9" eb="10">
      <t>クチ</t>
    </rPh>
    <rPh sb="11" eb="13">
      <t>セッチ</t>
    </rPh>
    <phoneticPr fontId="5"/>
  </si>
  <si>
    <t>小屋裏空間</t>
    <rPh sb="0" eb="1">
      <t>コ</t>
    </rPh>
    <rPh sb="1" eb="2">
      <t>ヤ</t>
    </rPh>
    <rPh sb="2" eb="3">
      <t>ウラ</t>
    </rPh>
    <rPh sb="3" eb="5">
      <t>クウカン</t>
    </rPh>
    <phoneticPr fontId="5"/>
  </si>
  <si>
    <t>区分された床下空間ごとに点検口を設置</t>
    <rPh sb="0" eb="2">
      <t>クブン</t>
    </rPh>
    <rPh sb="5" eb="6">
      <t>ユカ</t>
    </rPh>
    <rPh sb="6" eb="7">
      <t>シタ</t>
    </rPh>
    <rPh sb="7" eb="9">
      <t>クウカン</t>
    </rPh>
    <rPh sb="12" eb="14">
      <t>テンケン</t>
    </rPh>
    <rPh sb="14" eb="15">
      <t>クチ</t>
    </rPh>
    <rPh sb="16" eb="18">
      <t>セッチ</t>
    </rPh>
    <phoneticPr fontId="5"/>
  </si>
  <si>
    <t>床下空間への点検口の設置</t>
    <rPh sb="0" eb="1">
      <t>ユカ</t>
    </rPh>
    <rPh sb="1" eb="2">
      <t>シタ</t>
    </rPh>
    <rPh sb="2" eb="4">
      <t>クウカン</t>
    </rPh>
    <rPh sb="6" eb="8">
      <t>テンケン</t>
    </rPh>
    <rPh sb="8" eb="9">
      <t>クチ</t>
    </rPh>
    <rPh sb="10" eb="12">
      <t>セッチ</t>
    </rPh>
    <phoneticPr fontId="5"/>
  </si>
  <si>
    <t>床下空間</t>
    <rPh sb="0" eb="1">
      <t>ユカ</t>
    </rPh>
    <rPh sb="1" eb="2">
      <t>シタ</t>
    </rPh>
    <rPh sb="2" eb="4">
      <t>クウカン</t>
    </rPh>
    <phoneticPr fontId="5"/>
  </si>
  <si>
    <t>点検措置</t>
    <rPh sb="0" eb="2">
      <t>テンケン</t>
    </rPh>
    <rPh sb="2" eb="4">
      <t>ソチ</t>
    </rPh>
    <phoneticPr fontId="5"/>
  </si>
  <si>
    <t>認定書等の活用（第三面に記入）</t>
    <rPh sb="0" eb="2">
      <t>ニンテイ</t>
    </rPh>
    <rPh sb="2" eb="3">
      <t>ショ</t>
    </rPh>
    <rPh sb="3" eb="4">
      <t>トウ</t>
    </rPh>
    <rPh sb="5" eb="7">
      <t>カツヨウ</t>
    </rPh>
    <rPh sb="8" eb="9">
      <t>ダイ</t>
    </rPh>
    <rPh sb="9" eb="10">
      <t>サン</t>
    </rPh>
    <rPh sb="10" eb="11">
      <t>メン</t>
    </rPh>
    <rPh sb="12" eb="14">
      <t>キニュウ</t>
    </rPh>
    <phoneticPr fontId="5"/>
  </si>
  <si>
    <t>小屋裏換気措置の有無</t>
    <rPh sb="0" eb="1">
      <t>コ</t>
    </rPh>
    <rPh sb="1" eb="2">
      <t>ヤ</t>
    </rPh>
    <rPh sb="2" eb="3">
      <t>ウラ</t>
    </rPh>
    <rPh sb="3" eb="5">
      <t>カンキ</t>
    </rPh>
    <rPh sb="5" eb="7">
      <t>ソチ</t>
    </rPh>
    <rPh sb="8" eb="10">
      <t>ウム</t>
    </rPh>
    <phoneticPr fontId="5"/>
  </si>
  <si>
    <t>の措置</t>
    <rPh sb="1" eb="3">
      <t>ソチ</t>
    </rPh>
    <phoneticPr fontId="5"/>
  </si>
  <si>
    <t>換気</t>
    <rPh sb="0" eb="2">
      <t>カンキ</t>
    </rPh>
    <phoneticPr fontId="5"/>
  </si>
  <si>
    <t>小屋裏の有無</t>
    <rPh sb="0" eb="1">
      <t>コ</t>
    </rPh>
    <rPh sb="1" eb="2">
      <t>ヤ</t>
    </rPh>
    <rPh sb="2" eb="3">
      <t>ウラ</t>
    </rPh>
    <rPh sb="4" eb="6">
      <t>ウム</t>
    </rPh>
    <phoneticPr fontId="5"/>
  </si>
  <si>
    <t>小屋裏換気</t>
    <rPh sb="0" eb="1">
      <t>コ</t>
    </rPh>
    <rPh sb="1" eb="2">
      <t>ヤ</t>
    </rPh>
    <rPh sb="2" eb="3">
      <t>ウラ</t>
    </rPh>
    <rPh sb="3" eb="5">
      <t>カンキ</t>
    </rPh>
    <phoneticPr fontId="5"/>
  </si>
  <si>
    <t>小屋裏</t>
    <rPh sb="0" eb="1">
      <t>コ</t>
    </rPh>
    <rPh sb="1" eb="2">
      <t>ヤ</t>
    </rPh>
    <rPh sb="2" eb="3">
      <t>ウラ</t>
    </rPh>
    <phoneticPr fontId="5"/>
  </si>
  <si>
    <t>基礎断熱工法</t>
    <rPh sb="0" eb="2">
      <t>キソ</t>
    </rPh>
    <rPh sb="2" eb="4">
      <t>ダンネツ</t>
    </rPh>
    <rPh sb="4" eb="6">
      <t>コウホウ</t>
    </rPh>
    <phoneticPr fontId="5"/>
  </si>
  <si>
    <t>伏図等</t>
    <rPh sb="0" eb="1">
      <t>フ</t>
    </rPh>
    <rPh sb="1" eb="2">
      <t>ズ</t>
    </rPh>
    <rPh sb="2" eb="3">
      <t>トウ</t>
    </rPh>
    <phoneticPr fontId="5"/>
  </si>
  <si>
    <t>ねこ土台</t>
    <rPh sb="2" eb="4">
      <t>ドダイ</t>
    </rPh>
    <phoneticPr fontId="5"/>
  </si>
  <si>
    <t>換気口</t>
    <rPh sb="0" eb="2">
      <t>カンキ</t>
    </rPh>
    <rPh sb="2" eb="3">
      <t>クチ</t>
    </rPh>
    <phoneticPr fontId="5"/>
  </si>
  <si>
    <t>換気措置</t>
    <rPh sb="0" eb="2">
      <t>カンキ</t>
    </rPh>
    <rPh sb="2" eb="4">
      <t>ソチ</t>
    </rPh>
    <phoneticPr fontId="5"/>
  </si>
  <si>
    <t>床下換気措置</t>
    <rPh sb="0" eb="1">
      <t>ユカ</t>
    </rPh>
    <rPh sb="1" eb="2">
      <t>シタ</t>
    </rPh>
    <rPh sb="2" eb="4">
      <t>カンキ</t>
    </rPh>
    <rPh sb="4" eb="6">
      <t>ソチ</t>
    </rPh>
    <phoneticPr fontId="5"/>
  </si>
  <si>
    <t>防湿措置</t>
    <rPh sb="0" eb="2">
      <t>ボウシツ</t>
    </rPh>
    <rPh sb="2" eb="4">
      <t>ソチ</t>
    </rPh>
    <phoneticPr fontId="5"/>
  </si>
  <si>
    <t>措置等</t>
    <rPh sb="0" eb="2">
      <t>ソチ</t>
    </rPh>
    <rPh sb="2" eb="3">
      <t>トウ</t>
    </rPh>
    <phoneticPr fontId="5"/>
  </si>
  <si>
    <t>防湿フィルム</t>
    <rPh sb="0" eb="2">
      <t>ボウシツ</t>
    </rPh>
    <phoneticPr fontId="5"/>
  </si>
  <si>
    <t>防湿方法</t>
    <rPh sb="0" eb="2">
      <t>ボウシツ</t>
    </rPh>
    <rPh sb="2" eb="4">
      <t>ホウホウ</t>
    </rPh>
    <phoneticPr fontId="5"/>
  </si>
  <si>
    <t>床下地盤面の</t>
    <rPh sb="0" eb="1">
      <t>ユカ</t>
    </rPh>
    <rPh sb="1" eb="2">
      <t>シタ</t>
    </rPh>
    <rPh sb="2" eb="4">
      <t>ジバン</t>
    </rPh>
    <rPh sb="4" eb="5">
      <t>メン</t>
    </rPh>
    <phoneticPr fontId="5"/>
  </si>
  <si>
    <t>床下防湿</t>
    <rPh sb="0" eb="1">
      <t>ユカ</t>
    </rPh>
    <rPh sb="1" eb="2">
      <t>シタ</t>
    </rPh>
    <rPh sb="2" eb="4">
      <t>ボウシツ</t>
    </rPh>
    <phoneticPr fontId="5"/>
  </si>
  <si>
    <t>地面から基礎上端又は土台下端までの高さが400㎜以上</t>
    <rPh sb="0" eb="2">
      <t>ジメン</t>
    </rPh>
    <rPh sb="4" eb="6">
      <t>キソ</t>
    </rPh>
    <rPh sb="6" eb="7">
      <t>ウエ</t>
    </rPh>
    <rPh sb="7" eb="8">
      <t>ハシ</t>
    </rPh>
    <rPh sb="8" eb="9">
      <t>マタ</t>
    </rPh>
    <rPh sb="10" eb="12">
      <t>ドダイ</t>
    </rPh>
    <rPh sb="12" eb="13">
      <t>シタ</t>
    </rPh>
    <rPh sb="13" eb="14">
      <t>ハシ</t>
    </rPh>
    <rPh sb="17" eb="18">
      <t>タカ</t>
    </rPh>
    <rPh sb="24" eb="26">
      <t>イジョウ</t>
    </rPh>
    <phoneticPr fontId="5"/>
  </si>
  <si>
    <t>基礎高さ</t>
    <rPh sb="0" eb="2">
      <t>キソ</t>
    </rPh>
    <rPh sb="2" eb="3">
      <t>タカ</t>
    </rPh>
    <phoneticPr fontId="5"/>
  </si>
  <si>
    <t>方法　：</t>
    <rPh sb="0" eb="2">
      <t>ホウホウ</t>
    </rPh>
    <phoneticPr fontId="5"/>
  </si>
  <si>
    <t>床：クッションフロア、壁：ビニールクロス</t>
    <rPh sb="0" eb="1">
      <t>ユカ</t>
    </rPh>
    <rPh sb="11" eb="12">
      <t>カベ</t>
    </rPh>
    <phoneticPr fontId="5"/>
  </si>
  <si>
    <t>土壌処理</t>
    <rPh sb="0" eb="2">
      <t>ドジョウ</t>
    </rPh>
    <rPh sb="2" eb="4">
      <t>ショリ</t>
    </rPh>
    <phoneticPr fontId="5"/>
  </si>
  <si>
    <t>べた基礎等</t>
    <rPh sb="2" eb="4">
      <t>キソ</t>
    </rPh>
    <rPh sb="4" eb="5">
      <t>トウ</t>
    </rPh>
    <phoneticPr fontId="5"/>
  </si>
  <si>
    <t>脱衣室</t>
    <rPh sb="0" eb="2">
      <t>ダツイ</t>
    </rPh>
    <rPh sb="2" eb="3">
      <t>シツ</t>
    </rPh>
    <phoneticPr fontId="5"/>
  </si>
  <si>
    <t>防蟻措置</t>
    <rPh sb="0" eb="1">
      <t>ボウ</t>
    </rPh>
    <rPh sb="1" eb="2">
      <t>アリ</t>
    </rPh>
    <rPh sb="2" eb="4">
      <t>ソチ</t>
    </rPh>
    <phoneticPr fontId="5"/>
  </si>
  <si>
    <t>地盤</t>
    <rPh sb="0" eb="2">
      <t>ジバン</t>
    </rPh>
    <phoneticPr fontId="5"/>
  </si>
  <si>
    <t>外壁軸組等の防腐措置等</t>
    <rPh sb="0" eb="2">
      <t>ガイヘキ</t>
    </rPh>
    <rPh sb="2" eb="3">
      <t>ジク</t>
    </rPh>
    <rPh sb="3" eb="4">
      <t>グ</t>
    </rPh>
    <rPh sb="4" eb="5">
      <t>トウ</t>
    </rPh>
    <rPh sb="6" eb="8">
      <t>ボウフ</t>
    </rPh>
    <rPh sb="8" eb="10">
      <t>ソチ</t>
    </rPh>
    <rPh sb="10" eb="11">
      <t>トウ</t>
    </rPh>
    <phoneticPr fontId="5"/>
  </si>
  <si>
    <t>防水上有効な仕上げ</t>
    <rPh sb="0" eb="2">
      <t>ボウスイ</t>
    </rPh>
    <rPh sb="2" eb="3">
      <t>ウエ</t>
    </rPh>
    <rPh sb="3" eb="5">
      <t>ユウコウ</t>
    </rPh>
    <rPh sb="6" eb="8">
      <t>シア</t>
    </rPh>
    <phoneticPr fontId="5"/>
  </si>
  <si>
    <t>ＪＩＳＡ4416同等品</t>
    <rPh sb="8" eb="10">
      <t>ドウトウ</t>
    </rPh>
    <rPh sb="10" eb="11">
      <t>ヒン</t>
    </rPh>
    <phoneticPr fontId="5"/>
  </si>
  <si>
    <t>防水</t>
    <rPh sb="0" eb="1">
      <t>ボウ</t>
    </rPh>
    <rPh sb="1" eb="2">
      <t>スイ</t>
    </rPh>
    <phoneticPr fontId="5"/>
  </si>
  <si>
    <t>浴室</t>
    <rPh sb="0" eb="2">
      <t>ヨクシツ</t>
    </rPh>
    <phoneticPr fontId="5"/>
  </si>
  <si>
    <t>衣室の</t>
    <rPh sb="0" eb="1">
      <t>コロモ</t>
    </rPh>
    <rPh sb="1" eb="2">
      <t>シツ</t>
    </rPh>
    <phoneticPr fontId="5"/>
  </si>
  <si>
    <t>浴室ユニット</t>
    <rPh sb="0" eb="2">
      <t>ヨクシツ</t>
    </rPh>
    <phoneticPr fontId="5"/>
  </si>
  <si>
    <t>防水上の措置</t>
    <rPh sb="0" eb="2">
      <t>ボウスイ</t>
    </rPh>
    <rPh sb="2" eb="3">
      <t>ウエ</t>
    </rPh>
    <rPh sb="4" eb="6">
      <t>ソチ</t>
    </rPh>
    <phoneticPr fontId="5"/>
  </si>
  <si>
    <t>浴室・脱</t>
    <rPh sb="0" eb="2">
      <t>ヨクシツ</t>
    </rPh>
    <rPh sb="3" eb="4">
      <t>ダツ</t>
    </rPh>
    <phoneticPr fontId="5"/>
  </si>
  <si>
    <t>耐久性区分Ｄ1のうち、ヒノキ等の高耐久樹種</t>
    <rPh sb="0" eb="2">
      <t>タイキュウ</t>
    </rPh>
    <rPh sb="2" eb="3">
      <t>セイ</t>
    </rPh>
    <rPh sb="3" eb="5">
      <t>クブン</t>
    </rPh>
    <rPh sb="14" eb="15">
      <t>トウ</t>
    </rPh>
    <rPh sb="16" eb="17">
      <t>タカ</t>
    </rPh>
    <rPh sb="17" eb="19">
      <t>タイキュウ</t>
    </rPh>
    <rPh sb="19" eb="21">
      <t>ジュシュ</t>
    </rPh>
    <phoneticPr fontId="5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</si>
  <si>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5"/>
  </si>
  <si>
    <t>土台に接する外壁下端水切り</t>
    <rPh sb="0" eb="2">
      <t>ドダイ</t>
    </rPh>
    <rPh sb="3" eb="4">
      <t>セッ</t>
    </rPh>
    <rPh sb="6" eb="8">
      <t>ガイヘキ</t>
    </rPh>
    <rPh sb="8" eb="10">
      <t>カタン</t>
    </rPh>
    <rPh sb="10" eb="11">
      <t>ミズ</t>
    </rPh>
    <rPh sb="11" eb="12">
      <t>キリ</t>
    </rPh>
    <phoneticPr fontId="5"/>
  </si>
  <si>
    <t>防腐・防蟻処理</t>
    <rPh sb="0" eb="2">
      <t>ボウフ</t>
    </rPh>
    <rPh sb="3" eb="4">
      <t>ボウ</t>
    </rPh>
    <rPh sb="4" eb="5">
      <t>アリ</t>
    </rPh>
    <rPh sb="5" eb="7">
      <t>ショリ</t>
    </rPh>
    <phoneticPr fontId="5"/>
  </si>
  <si>
    <t>土台</t>
    <rPh sb="0" eb="1">
      <t>ツチ</t>
    </rPh>
    <rPh sb="1" eb="2">
      <t>ダイ</t>
    </rPh>
    <phoneticPr fontId="5"/>
  </si>
  <si>
    <t>製材、集成材等＋耐久性区分D1＋小径12.0ｃｍ以上</t>
    <rPh sb="0" eb="2">
      <t>セイザイ</t>
    </rPh>
    <rPh sb="3" eb="5">
      <t>シュウセイ</t>
    </rPh>
    <rPh sb="5" eb="6">
      <t>ザイ</t>
    </rPh>
    <rPh sb="6" eb="7">
      <t>トウ</t>
    </rPh>
    <rPh sb="8" eb="10">
      <t>タイキュウ</t>
    </rPh>
    <rPh sb="10" eb="11">
      <t>セイ</t>
    </rPh>
    <rPh sb="11" eb="13">
      <t>クブン</t>
    </rPh>
    <rPh sb="16" eb="18">
      <t>ショウケイ</t>
    </rPh>
    <rPh sb="24" eb="26">
      <t>イジョウ</t>
    </rPh>
    <phoneticPr fontId="5"/>
  </si>
  <si>
    <t>（構造躯体等）</t>
    <rPh sb="1" eb="3">
      <t>コウゾウ</t>
    </rPh>
    <rPh sb="3" eb="5">
      <t>クタイ</t>
    </rPh>
    <rPh sb="5" eb="6">
      <t>トウ</t>
    </rPh>
    <phoneticPr fontId="5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</si>
  <si>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5"/>
  </si>
  <si>
    <t>等　　級</t>
    <rPh sb="0" eb="1">
      <t>トウ</t>
    </rPh>
    <rPh sb="3" eb="4">
      <t>キュウ</t>
    </rPh>
    <phoneticPr fontId="5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</si>
  <si>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1">
      <t>コウゾウ</t>
    </rPh>
    <rPh sb="11" eb="12">
      <t>ヨウ</t>
    </rPh>
    <rPh sb="12" eb="14">
      <t>ゴウハン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5"/>
  </si>
  <si>
    <t>（地面から1m）</t>
    <rPh sb="1" eb="3">
      <t>ジメン</t>
    </rPh>
    <phoneticPr fontId="5"/>
  </si>
  <si>
    <t>軸組等</t>
    <rPh sb="0" eb="1">
      <t>ジク</t>
    </rPh>
    <rPh sb="1" eb="2">
      <t>グ</t>
    </rPh>
    <rPh sb="2" eb="3">
      <t>トウ</t>
    </rPh>
    <phoneticPr fontId="5"/>
  </si>
  <si>
    <t>劣化対策</t>
    <rPh sb="0" eb="2">
      <t>レッカ</t>
    </rPh>
    <rPh sb="2" eb="4">
      <t>タイサク</t>
    </rPh>
    <phoneticPr fontId="5"/>
  </si>
  <si>
    <t>外壁通気構造等</t>
    <rPh sb="0" eb="2">
      <t>ガイヘキ</t>
    </rPh>
    <rPh sb="2" eb="4">
      <t>ツウキ</t>
    </rPh>
    <rPh sb="4" eb="6">
      <t>コウゾウ</t>
    </rPh>
    <rPh sb="6" eb="7">
      <t>トウ</t>
    </rPh>
    <phoneticPr fontId="5"/>
  </si>
  <si>
    <t>外壁の構造等</t>
    <rPh sb="0" eb="2">
      <t>ガイヘキ</t>
    </rPh>
    <rPh sb="3" eb="5">
      <t>コウゾウ</t>
    </rPh>
    <rPh sb="5" eb="6">
      <t>トウ</t>
    </rPh>
    <phoneticPr fontId="5"/>
  </si>
  <si>
    <t>外壁の</t>
    <rPh sb="0" eb="2">
      <t>ガイヘキ</t>
    </rPh>
    <phoneticPr fontId="5"/>
  </si>
  <si>
    <t>３－１</t>
    <phoneticPr fontId="5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</si>
  <si>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5"/>
  </si>
  <si>
    <t>一般財団法人　宮城県建築住宅センター</t>
    <rPh sb="0" eb="2">
      <t>イッパン</t>
    </rPh>
    <rPh sb="2" eb="4">
      <t>ザイダン</t>
    </rPh>
    <rPh sb="4" eb="6">
      <t>ホウジン</t>
    </rPh>
    <rPh sb="7" eb="9">
      <t>ミヤギ</t>
    </rPh>
    <rPh sb="9" eb="10">
      <t>ケン</t>
    </rPh>
    <rPh sb="10" eb="12">
      <t>ケンチク</t>
    </rPh>
    <rPh sb="12" eb="14">
      <t>ジュウタク</t>
    </rPh>
    <phoneticPr fontId="5"/>
  </si>
  <si>
    <t>審査員氏名</t>
    <rPh sb="0" eb="2">
      <t>シンサ</t>
    </rPh>
    <rPh sb="2" eb="3">
      <t>イン</t>
    </rPh>
    <rPh sb="3" eb="5">
      <t>シメイ</t>
    </rPh>
    <phoneticPr fontId="5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</si>
  <si>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5"/>
  </si>
  <si>
    <t>建築物所在地</t>
    <rPh sb="0" eb="2">
      <t>ケンチク</t>
    </rPh>
    <rPh sb="2" eb="3">
      <t>モノ</t>
    </rPh>
    <rPh sb="3" eb="5">
      <t>ショザイ</t>
    </rPh>
    <rPh sb="5" eb="6">
      <t>チ</t>
    </rPh>
    <phoneticPr fontId="5"/>
  </si>
  <si>
    <t>建築物の名称</t>
    <rPh sb="0" eb="2">
      <t>ケンチク</t>
    </rPh>
    <rPh sb="2" eb="3">
      <t>モノ</t>
    </rPh>
    <rPh sb="4" eb="6">
      <t>メイショウ</t>
    </rPh>
    <phoneticPr fontId="5"/>
  </si>
  <si>
    <t>（第一面）</t>
    <rPh sb="1" eb="2">
      <t>ダイ</t>
    </rPh>
    <rPh sb="2" eb="3">
      <t>１</t>
    </rPh>
    <rPh sb="3" eb="4">
      <t>メン</t>
    </rPh>
    <phoneticPr fontId="5"/>
  </si>
  <si>
    <t>評価書等の活用（第三面に記入）</t>
    <rPh sb="0" eb="2">
      <t>ヒョウカ</t>
    </rPh>
    <rPh sb="2" eb="3">
      <t>ショ</t>
    </rPh>
    <rPh sb="3" eb="4">
      <t>トウ</t>
    </rPh>
    <rPh sb="5" eb="7">
      <t>カツヨウ</t>
    </rPh>
    <rPh sb="8" eb="9">
      <t>ダイ</t>
    </rPh>
    <rPh sb="9" eb="11">
      <t>サンメン</t>
    </rPh>
    <rPh sb="12" eb="14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</si>
</sst>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vertAlign val="subscript"/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Yu Gothic"/>
      <family val="3"/>
      <charset val="128"/>
    </font>
    <font>
      <vertAlign val="subscript"/>
      <sz val="9.9"/>
      <color indexed="8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9.9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8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0" borderId="8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2" fillId="0" borderId="13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49" fontId="6" fillId="0" borderId="0" xfId="1" applyNumberFormat="1" applyFont="1">
      <alignment vertical="center"/>
    </xf>
    <xf numFmtId="0" fontId="2" fillId="0" borderId="21" xfId="1" applyFont="1" applyBorder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4" xfId="1" applyFont="1" applyBorder="1">
      <alignment vertical="center"/>
    </xf>
    <xf numFmtId="0" fontId="2" fillId="0" borderId="25" xfId="1" applyFont="1" applyBorder="1">
      <alignment vertical="center"/>
    </xf>
    <xf numFmtId="0" fontId="2" fillId="0" borderId="26" xfId="1" applyFont="1" applyBorder="1" applyAlignment="1">
      <alignment horizontal="center" vertical="center"/>
    </xf>
    <xf numFmtId="0" fontId="2" fillId="0" borderId="28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31" xfId="1" applyFont="1" applyBorder="1">
      <alignment vertical="center"/>
    </xf>
    <xf numFmtId="0" fontId="7" fillId="0" borderId="32" xfId="1" applyFont="1" applyBorder="1" applyAlignment="1">
      <alignment horizontal="center" vertical="center"/>
    </xf>
    <xf numFmtId="0" fontId="7" fillId="0" borderId="32" xfId="1" applyFont="1" applyBorder="1" applyAlignment="1">
      <alignment horizontal="right" vertical="center"/>
    </xf>
    <xf numFmtId="0" fontId="8" fillId="0" borderId="32" xfId="1" applyFont="1" applyBorder="1">
      <alignment vertical="center"/>
    </xf>
    <xf numFmtId="0" fontId="7" fillId="0" borderId="34" xfId="1" applyFont="1" applyBorder="1" applyAlignment="1">
      <alignment horizontal="center" vertical="center"/>
    </xf>
    <xf numFmtId="0" fontId="2" fillId="0" borderId="35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7" fillId="0" borderId="3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9" fillId="2" borderId="0" xfId="1" applyFont="1" applyFill="1">
      <alignment vertical="center"/>
    </xf>
    <xf numFmtId="0" fontId="9" fillId="3" borderId="0" xfId="1" applyFont="1" applyFill="1">
      <alignment vertical="center"/>
    </xf>
    <xf numFmtId="0" fontId="2" fillId="3" borderId="0" xfId="1" applyFont="1" applyFill="1">
      <alignment vertical="center"/>
    </xf>
    <xf numFmtId="0" fontId="7" fillId="0" borderId="36" xfId="1" applyFont="1" applyBorder="1" applyAlignment="1">
      <alignment horizontal="center" vertical="center"/>
    </xf>
    <xf numFmtId="0" fontId="7" fillId="0" borderId="36" xfId="1" applyFont="1" applyBorder="1" applyAlignment="1">
      <alignment horizontal="right" vertical="center"/>
    </xf>
    <xf numFmtId="0" fontId="8" fillId="0" borderId="36" xfId="1" applyFont="1" applyBorder="1">
      <alignment vertical="center"/>
    </xf>
    <xf numFmtId="0" fontId="10" fillId="3" borderId="0" xfId="1" applyFont="1" applyFill="1">
      <alignment vertical="center"/>
    </xf>
    <xf numFmtId="0" fontId="7" fillId="0" borderId="39" xfId="1" applyFont="1" applyBorder="1" applyAlignment="1">
      <alignment vertical="center" shrinkToFit="1"/>
    </xf>
    <xf numFmtId="0" fontId="7" fillId="0" borderId="39" xfId="1" applyFont="1" applyBorder="1">
      <alignment vertical="center"/>
    </xf>
    <xf numFmtId="0" fontId="7" fillId="0" borderId="40" xfId="1" applyFont="1" applyBorder="1" applyAlignment="1">
      <alignment horizontal="center" vertical="center"/>
    </xf>
    <xf numFmtId="0" fontId="7" fillId="0" borderId="30" xfId="1" applyFont="1" applyBorder="1">
      <alignment vertical="center"/>
    </xf>
    <xf numFmtId="0" fontId="7" fillId="0" borderId="0" xfId="1" applyFont="1">
      <alignment vertical="center"/>
    </xf>
    <xf numFmtId="0" fontId="7" fillId="0" borderId="8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9" xfId="1" applyFont="1" applyBorder="1">
      <alignment vertical="center"/>
    </xf>
    <xf numFmtId="0" fontId="11" fillId="0" borderId="7" xfId="1" applyFont="1" applyBorder="1" applyAlignment="1">
      <alignment vertical="center" shrinkToFit="1"/>
    </xf>
    <xf numFmtId="0" fontId="2" fillId="0" borderId="38" xfId="1" applyFont="1" applyBorder="1">
      <alignment vertical="center"/>
    </xf>
    <xf numFmtId="0" fontId="7" fillId="0" borderId="0" xfId="1" applyFont="1" applyAlignment="1">
      <alignment horizontal="left" vertical="center" shrinkToFit="1"/>
    </xf>
    <xf numFmtId="0" fontId="7" fillId="0" borderId="7" xfId="1" applyFont="1" applyBorder="1" applyAlignment="1">
      <alignment vertical="center" shrinkToFit="1"/>
    </xf>
    <xf numFmtId="0" fontId="2" fillId="0" borderId="9" xfId="1" applyFont="1" applyBorder="1">
      <alignment vertical="center"/>
    </xf>
    <xf numFmtId="0" fontId="7" fillId="0" borderId="32" xfId="1" applyFont="1" applyBorder="1">
      <alignment vertical="center"/>
    </xf>
    <xf numFmtId="0" fontId="2" fillId="0" borderId="34" xfId="1" applyFont="1" applyBorder="1">
      <alignment vertical="center"/>
    </xf>
    <xf numFmtId="0" fontId="2" fillId="0" borderId="3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7" fillId="0" borderId="8" xfId="1" applyFont="1" applyBorder="1" applyAlignment="1">
      <alignment vertical="center" shrinkToFit="1"/>
    </xf>
    <xf numFmtId="0" fontId="7" fillId="0" borderId="40" xfId="1" applyFont="1" applyBorder="1">
      <alignment vertical="center"/>
    </xf>
    <xf numFmtId="0" fontId="7" fillId="0" borderId="41" xfId="1" applyFont="1" applyBorder="1">
      <alignment vertical="center"/>
    </xf>
    <xf numFmtId="0" fontId="7" fillId="0" borderId="42" xfId="1" applyFont="1" applyBorder="1">
      <alignment vertical="center"/>
    </xf>
    <xf numFmtId="0" fontId="7" fillId="0" borderId="43" xfId="1" applyFont="1" applyBorder="1" applyAlignment="1">
      <alignment horizontal="center" vertical="center"/>
    </xf>
    <xf numFmtId="0" fontId="7" fillId="0" borderId="36" xfId="1" applyFont="1" applyBorder="1" applyAlignment="1">
      <alignment vertical="center" shrinkToFit="1"/>
    </xf>
    <xf numFmtId="0" fontId="7" fillId="0" borderId="36" xfId="1" applyFont="1" applyBorder="1">
      <alignment vertical="center"/>
    </xf>
    <xf numFmtId="49" fontId="2" fillId="0" borderId="31" xfId="1" applyNumberFormat="1" applyFont="1" applyBorder="1">
      <alignment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2" xfId="1" applyFont="1" applyBorder="1">
      <alignment vertical="center"/>
    </xf>
    <xf numFmtId="0" fontId="1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 shrinkToFit="1"/>
    </xf>
    <xf numFmtId="0" fontId="13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2" fillId="0" borderId="44" xfId="1" applyFont="1" applyBorder="1">
      <alignment vertical="center"/>
    </xf>
    <xf numFmtId="0" fontId="2" fillId="0" borderId="45" xfId="1" applyFont="1" applyBorder="1">
      <alignment vertical="center"/>
    </xf>
    <xf numFmtId="0" fontId="2" fillId="0" borderId="46" xfId="1" applyFont="1" applyBorder="1">
      <alignment vertical="center"/>
    </xf>
    <xf numFmtId="0" fontId="2" fillId="0" borderId="47" xfId="1" applyFont="1" applyBorder="1">
      <alignment vertical="center"/>
    </xf>
    <xf numFmtId="0" fontId="4" fillId="0" borderId="45" xfId="1" applyFont="1" applyBorder="1" applyAlignment="1">
      <alignment horizontal="centerContinuous" vertical="distributed" shrinkToFit="1"/>
    </xf>
    <xf numFmtId="0" fontId="7" fillId="0" borderId="45" xfId="1" applyFont="1" applyBorder="1" applyAlignment="1">
      <alignment horizontal="centerContinuous" vertical="distributed" shrinkToFit="1"/>
    </xf>
    <xf numFmtId="0" fontId="7" fillId="0" borderId="45" xfId="1" applyFont="1" applyBorder="1" applyAlignment="1">
      <alignment horizontal="center" vertical="center"/>
    </xf>
    <xf numFmtId="0" fontId="7" fillId="0" borderId="45" xfId="1" applyFont="1" applyBorder="1">
      <alignment vertical="center"/>
    </xf>
    <xf numFmtId="0" fontId="7" fillId="0" borderId="47" xfId="1" applyFont="1" applyBorder="1">
      <alignment vertical="center"/>
    </xf>
    <xf numFmtId="0" fontId="2" fillId="0" borderId="48" xfId="1" applyFont="1" applyBorder="1">
      <alignment vertical="center"/>
    </xf>
    <xf numFmtId="0" fontId="7" fillId="0" borderId="52" xfId="1" applyFont="1" applyBorder="1" applyAlignment="1">
      <alignment horizontal="center" vertical="center"/>
    </xf>
    <xf numFmtId="0" fontId="7" fillId="0" borderId="52" xfId="1" applyFont="1" applyBorder="1">
      <alignment vertical="center"/>
    </xf>
    <xf numFmtId="0" fontId="7" fillId="0" borderId="53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4" fillId="0" borderId="39" xfId="1" applyFont="1" applyBorder="1" applyAlignment="1">
      <alignment horizontal="left" vertical="center" shrinkToFit="1"/>
    </xf>
    <xf numFmtId="0" fontId="7" fillId="0" borderId="39" xfId="1" applyFont="1" applyBorder="1" applyAlignment="1">
      <alignment horizontal="center" vertical="center"/>
    </xf>
    <xf numFmtId="0" fontId="7" fillId="0" borderId="39" xfId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0" fontId="4" fillId="0" borderId="32" xfId="1" applyFont="1" applyBorder="1" applyAlignment="1">
      <alignment horizontal="left" vertical="center" shrinkToFit="1"/>
    </xf>
    <xf numFmtId="0" fontId="7" fillId="0" borderId="0" xfId="1" applyFont="1" applyAlignment="1">
      <alignment horizontal="left" vertical="center"/>
    </xf>
    <xf numFmtId="0" fontId="7" fillId="0" borderId="36" xfId="1" applyFont="1" applyBorder="1" applyAlignment="1">
      <alignment horizontal="center" vertical="center" shrinkToFit="1"/>
    </xf>
    <xf numFmtId="0" fontId="7" fillId="0" borderId="36" xfId="1" applyFont="1" applyBorder="1" applyAlignment="1">
      <alignment horizontal="left" vertical="center"/>
    </xf>
    <xf numFmtId="0" fontId="7" fillId="0" borderId="38" xfId="1" applyFont="1" applyBorder="1" applyAlignment="1">
      <alignment horizontal="center" vertical="center"/>
    </xf>
    <xf numFmtId="0" fontId="7" fillId="0" borderId="32" xfId="1" applyFont="1" applyBorder="1" applyAlignment="1">
      <alignment vertical="center" shrinkToFit="1"/>
    </xf>
    <xf numFmtId="0" fontId="7" fillId="0" borderId="32" xfId="1" applyFont="1" applyBorder="1" applyAlignment="1">
      <alignment horizontal="left" vertical="center"/>
    </xf>
    <xf numFmtId="0" fontId="7" fillId="0" borderId="0" xfId="1" applyFont="1" applyAlignment="1">
      <alignment vertical="center" shrinkToFit="1"/>
    </xf>
    <xf numFmtId="0" fontId="7" fillId="0" borderId="34" xfId="1" applyFont="1" applyBorder="1">
      <alignment vertical="center"/>
    </xf>
    <xf numFmtId="0" fontId="18" fillId="0" borderId="0" xfId="1" applyFont="1">
      <alignment vertical="center"/>
    </xf>
    <xf numFmtId="0" fontId="2" fillId="0" borderId="36" xfId="1" applyFont="1" applyBorder="1">
      <alignment vertical="center"/>
    </xf>
    <xf numFmtId="0" fontId="2" fillId="0" borderId="56" xfId="1" applyFont="1" applyBorder="1">
      <alignment vertical="center"/>
    </xf>
    <xf numFmtId="0" fontId="2" fillId="0" borderId="57" xfId="1" applyFont="1" applyBorder="1">
      <alignment vertical="center"/>
    </xf>
    <xf numFmtId="0" fontId="2" fillId="0" borderId="58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59" xfId="1" applyFont="1" applyBorder="1">
      <alignment vertical="center"/>
    </xf>
    <xf numFmtId="0" fontId="2" fillId="0" borderId="60" xfId="1" applyFont="1" applyBorder="1">
      <alignment vertical="center"/>
    </xf>
    <xf numFmtId="0" fontId="2" fillId="0" borderId="60" xfId="1" applyFont="1" applyBorder="1" applyAlignment="1">
      <alignment horizontal="left" vertical="center"/>
    </xf>
    <xf numFmtId="0" fontId="2" fillId="0" borderId="61" xfId="1" applyFont="1" applyBorder="1" applyAlignment="1">
      <alignment horizontal="center" vertical="center"/>
    </xf>
    <xf numFmtId="0" fontId="7" fillId="0" borderId="37" xfId="1" applyFont="1" applyBorder="1">
      <alignment vertical="center"/>
    </xf>
    <xf numFmtId="0" fontId="2" fillId="0" borderId="36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62" xfId="1" applyFont="1" applyBorder="1">
      <alignment vertical="center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7" xfId="1" applyFont="1" applyBorder="1">
      <alignment vertical="center"/>
    </xf>
    <xf numFmtId="0" fontId="2" fillId="0" borderId="63" xfId="1" applyFont="1" applyBorder="1" applyAlignment="1">
      <alignment horizontal="center" vertical="center"/>
    </xf>
    <xf numFmtId="0" fontId="4" fillId="0" borderId="52" xfId="1" applyFont="1" applyBorder="1" applyAlignment="1">
      <alignment vertical="center" shrinkToFit="1"/>
    </xf>
    <xf numFmtId="0" fontId="2" fillId="0" borderId="52" xfId="1" applyFont="1" applyBorder="1">
      <alignment vertical="center"/>
    </xf>
    <xf numFmtId="0" fontId="2" fillId="0" borderId="53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>
      <alignment vertical="center"/>
    </xf>
    <xf numFmtId="0" fontId="19" fillId="0" borderId="0" xfId="1" applyFont="1">
      <alignment vertical="center"/>
    </xf>
    <xf numFmtId="0" fontId="2" fillId="0" borderId="63" xfId="1" applyFont="1" applyBorder="1">
      <alignment vertical="center"/>
    </xf>
    <xf numFmtId="0" fontId="2" fillId="0" borderId="52" xfId="1" applyFont="1" applyBorder="1" applyAlignment="1">
      <alignment horizontal="center" vertical="center"/>
    </xf>
    <xf numFmtId="0" fontId="2" fillId="0" borderId="52" xfId="1" applyFont="1" applyBorder="1" applyAlignment="1">
      <alignment horizontal="left" vertical="center"/>
    </xf>
    <xf numFmtId="0" fontId="2" fillId="0" borderId="65" xfId="1" applyFont="1" applyBorder="1">
      <alignment vertical="center"/>
    </xf>
    <xf numFmtId="0" fontId="2" fillId="0" borderId="66" xfId="1" applyFont="1" applyBorder="1">
      <alignment vertical="center"/>
    </xf>
    <xf numFmtId="0" fontId="2" fillId="0" borderId="66" xfId="1" applyFont="1" applyBorder="1" applyAlignment="1">
      <alignment horizontal="center" vertical="center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vertical="center" shrinkToFit="1"/>
    </xf>
    <xf numFmtId="0" fontId="2" fillId="0" borderId="49" xfId="1" applyFont="1" applyBorder="1">
      <alignment vertical="center"/>
    </xf>
    <xf numFmtId="0" fontId="2" fillId="0" borderId="41" xfId="1" applyFont="1" applyBorder="1">
      <alignment vertical="center"/>
    </xf>
    <xf numFmtId="0" fontId="2" fillId="0" borderId="68" xfId="1" applyFont="1" applyBorder="1">
      <alignment vertical="center"/>
    </xf>
    <xf numFmtId="0" fontId="2" fillId="0" borderId="69" xfId="1" applyFont="1" applyBorder="1">
      <alignment vertical="center"/>
    </xf>
    <xf numFmtId="0" fontId="2" fillId="0" borderId="70" xfId="1" applyFont="1" applyBorder="1" applyAlignment="1">
      <alignment horizontal="center" vertical="center"/>
    </xf>
    <xf numFmtId="49" fontId="2" fillId="0" borderId="43" xfId="1" applyNumberFormat="1" applyFont="1" applyBorder="1">
      <alignment vertical="center"/>
    </xf>
    <xf numFmtId="0" fontId="2" fillId="0" borderId="57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7" xfId="1" applyFont="1" applyBorder="1">
      <alignment vertical="center"/>
    </xf>
    <xf numFmtId="0" fontId="2" fillId="0" borderId="43" xfId="1" applyFont="1" applyBorder="1">
      <alignment vertical="center"/>
    </xf>
    <xf numFmtId="0" fontId="2" fillId="0" borderId="72" xfId="1" applyFont="1" applyBorder="1">
      <alignment vertical="center"/>
    </xf>
    <xf numFmtId="0" fontId="2" fillId="0" borderId="64" xfId="1" applyFont="1" applyBorder="1">
      <alignment vertical="center"/>
    </xf>
    <xf numFmtId="0" fontId="21" fillId="0" borderId="52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10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15" xfId="1" applyFont="1" applyBorder="1">
      <alignment vertical="center"/>
    </xf>
    <xf numFmtId="0" fontId="7" fillId="0" borderId="0" xfId="1" applyFont="1" applyAlignment="1">
      <alignment horizontal="left" vertical="center" shrinkToFit="1"/>
    </xf>
    <xf numFmtId="0" fontId="7" fillId="0" borderId="30" xfId="1" applyFont="1" applyBorder="1" applyAlignment="1">
      <alignment horizontal="left" vertical="center" shrinkToFit="1"/>
    </xf>
    <xf numFmtId="0" fontId="7" fillId="0" borderId="54" xfId="1" applyFont="1" applyBorder="1" applyAlignment="1">
      <alignment horizontal="center" vertical="center" shrinkToFit="1"/>
    </xf>
    <xf numFmtId="0" fontId="7" fillId="0" borderId="54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2" fillId="0" borderId="3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2" fontId="11" fillId="0" borderId="32" xfId="1" applyNumberFormat="1" applyFont="1" applyBorder="1" applyAlignment="1">
      <alignment horizontal="center" vertical="center"/>
    </xf>
    <xf numFmtId="176" fontId="11" fillId="0" borderId="32" xfId="1" applyNumberFormat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 shrinkToFit="1"/>
    </xf>
    <xf numFmtId="0" fontId="11" fillId="0" borderId="52" xfId="1" applyFont="1" applyBorder="1" applyAlignment="1">
      <alignment horizontal="center" vertical="center" shrinkToFit="1"/>
    </xf>
    <xf numFmtId="0" fontId="11" fillId="0" borderId="45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8" fillId="0" borderId="36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8" fillId="0" borderId="32" xfId="1" applyFont="1" applyBorder="1" applyAlignment="1">
      <alignment horizontal="left" vertical="center" wrapText="1"/>
    </xf>
    <xf numFmtId="0" fontId="7" fillId="0" borderId="38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176" fontId="11" fillId="0" borderId="36" xfId="1" applyNumberFormat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top" textRotation="255"/>
    </xf>
    <xf numFmtId="0" fontId="2" fillId="0" borderId="64" xfId="1" applyFont="1" applyBorder="1" applyAlignment="1">
      <alignment horizontal="center" vertical="top" textRotation="255"/>
    </xf>
    <xf numFmtId="0" fontId="4" fillId="0" borderId="5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2" fillId="0" borderId="38" xfId="1" applyFont="1" applyBorder="1" applyAlignment="1">
      <alignment horizontal="center" vertical="center" shrinkToFit="1"/>
    </xf>
    <xf numFmtId="0" fontId="2" fillId="0" borderId="36" xfId="1" applyFont="1" applyBorder="1" applyAlignment="1">
      <alignment horizontal="center" vertical="center" shrinkToFit="1"/>
    </xf>
    <xf numFmtId="0" fontId="2" fillId="0" borderId="37" xfId="1" applyFont="1" applyBorder="1" applyAlignment="1">
      <alignment horizontal="center" vertical="center" shrinkToFit="1"/>
    </xf>
    <xf numFmtId="0" fontId="2" fillId="0" borderId="31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30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66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 shrinkToFit="1"/>
    </xf>
    <xf numFmtId="0" fontId="2" fillId="0" borderId="66" xfId="1" applyFont="1" applyBorder="1" applyAlignment="1">
      <alignment horizontal="center" vertical="center" shrinkToFit="1"/>
    </xf>
    <xf numFmtId="0" fontId="2" fillId="0" borderId="65" xfId="1" applyFont="1" applyBorder="1" applyAlignment="1">
      <alignment horizontal="center" vertical="center" shrinkToFit="1"/>
    </xf>
    <xf numFmtId="0" fontId="2" fillId="0" borderId="53" xfId="1" applyFont="1" applyBorder="1" applyAlignment="1">
      <alignment horizontal="center" vertical="center" shrinkToFit="1"/>
    </xf>
    <xf numFmtId="0" fontId="2" fillId="0" borderId="52" xfId="1" applyFont="1" applyBorder="1" applyAlignment="1">
      <alignment horizontal="center" vertical="center" shrinkToFit="1"/>
    </xf>
    <xf numFmtId="0" fontId="2" fillId="0" borderId="63" xfId="1" applyFont="1" applyBorder="1" applyAlignment="1">
      <alignment horizontal="center" vertical="center" shrinkToFit="1"/>
    </xf>
    <xf numFmtId="0" fontId="2" fillId="0" borderId="34" xfId="1" applyFont="1" applyBorder="1" applyAlignment="1">
      <alignment horizontal="center" vertical="center" shrinkToFit="1"/>
    </xf>
    <xf numFmtId="0" fontId="2" fillId="0" borderId="32" xfId="1" applyFont="1" applyBorder="1" applyAlignment="1">
      <alignment horizontal="center" vertical="center" shrinkToFit="1"/>
    </xf>
    <xf numFmtId="0" fontId="2" fillId="0" borderId="33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left" vertical="center" shrinkToFit="1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49" fontId="2" fillId="0" borderId="71" xfId="1" applyNumberFormat="1" applyFont="1" applyBorder="1" applyAlignment="1">
      <alignment horizontal="center" vertical="top" textRotation="255"/>
    </xf>
    <xf numFmtId="49" fontId="2" fillId="0" borderId="64" xfId="1" applyNumberFormat="1" applyFont="1" applyBorder="1" applyAlignment="1">
      <alignment horizontal="center" vertical="top" textRotation="255"/>
    </xf>
    <xf numFmtId="49" fontId="2" fillId="0" borderId="72" xfId="1" applyNumberFormat="1" applyFont="1" applyBorder="1" applyAlignment="1">
      <alignment horizontal="center" vertical="top" textRotation="255"/>
    </xf>
    <xf numFmtId="0" fontId="2" fillId="0" borderId="58" xfId="1" applyFont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0" fontId="4" fillId="0" borderId="66" xfId="1" applyFont="1" applyBorder="1" applyAlignment="1">
      <alignment horizontal="left" vertical="center" shrinkToFit="1"/>
    </xf>
    <xf numFmtId="0" fontId="4" fillId="0" borderId="45" xfId="1" applyFont="1" applyBorder="1" applyAlignment="1">
      <alignment horizontal="left" vertical="center" shrinkToFit="1"/>
    </xf>
    <xf numFmtId="0" fontId="2" fillId="0" borderId="53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shrinkToFit="1"/>
    </xf>
    <xf numFmtId="0" fontId="2" fillId="0" borderId="67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shrinkToFit="1"/>
    </xf>
    <xf numFmtId="0" fontId="2" fillId="0" borderId="30" xfId="1" applyFont="1" applyBorder="1" applyAlignment="1">
      <alignment horizontal="left" vertical="center" shrinkToFit="1"/>
    </xf>
  </cellXfs>
  <cellStyles count="2">
    <cellStyle name="標準" xfId="0" builtinId="0"/>
    <cellStyle name="標準 2" xfId="1" xr:uid="{CF4348CE-B251-46E7-9197-5812AEDB9B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615;&#33021;&#35413;&#20385;&#27231;&#38306;&#35036;&#21161;&#12464;&#12521;&#125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MAI-02\&#32202;&#24613;&#26449;&#23665;\My%20Documents\&#24615;&#33021;&#35413;&#20385;&#27231;&#38306;&#35036;&#21161;&#12464;&#12521;&#125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直接人件費算定"/>
      <sheetName val="Sheet1"/>
      <sheetName val="設計手数料"/>
      <sheetName val="建設手数料(共同)"/>
      <sheetName val="建設手数料(戸建)"/>
      <sheetName val="手数料比較(共同住宅等) "/>
      <sheetName val="手数料比較(一戸建て住宅) "/>
    </sheetNames>
    <sheetDataSet>
      <sheetData sheetId="0"/>
      <sheetData sheetId="1"/>
      <sheetData sheetId="2">
        <row r="84">
          <cell r="AF84" t="str">
            <v>床面積</v>
          </cell>
          <cell r="AG84" t="str">
            <v>～500</v>
          </cell>
          <cell r="AH84" t="str">
            <v>500～</v>
          </cell>
          <cell r="AI84" t="str">
            <v>1,000～</v>
          </cell>
          <cell r="AJ84" t="str">
            <v>2,000～</v>
          </cell>
          <cell r="AK84" t="str">
            <v>10,000～</v>
          </cell>
          <cell r="AL84" t="str">
            <v>50,000～</v>
          </cell>
          <cell r="AM84" t="str">
            <v>戸当たり加算</v>
          </cell>
        </row>
        <row r="85">
          <cell r="AH85">
            <v>1000</v>
          </cell>
          <cell r="AI85">
            <v>2000</v>
          </cell>
          <cell r="AJ85">
            <v>10000</v>
          </cell>
          <cell r="AK85">
            <v>50000</v>
          </cell>
        </row>
        <row r="86">
          <cell r="AF86" t="str">
            <v>相談業務</v>
          </cell>
          <cell r="AG86">
            <v>20</v>
          </cell>
          <cell r="AH86">
            <v>30</v>
          </cell>
          <cell r="AI86">
            <v>40</v>
          </cell>
          <cell r="AJ86">
            <v>50</v>
          </cell>
          <cell r="AK86">
            <v>65</v>
          </cell>
          <cell r="AL86">
            <v>75</v>
          </cell>
          <cell r="AM86">
            <v>10</v>
          </cell>
        </row>
        <row r="87">
          <cell r="AF87" t="str">
            <v>設計評価</v>
          </cell>
          <cell r="AG87">
            <v>195</v>
          </cell>
          <cell r="AH87">
            <v>235</v>
          </cell>
          <cell r="AI87">
            <v>515</v>
          </cell>
          <cell r="AJ87">
            <v>1075</v>
          </cell>
          <cell r="AK87">
            <v>2190</v>
          </cell>
          <cell r="AL87">
            <v>4640</v>
          </cell>
          <cell r="AM87">
            <v>60</v>
          </cell>
        </row>
        <row r="88">
          <cell r="AF88" t="str">
            <v>調　　　整</v>
          </cell>
          <cell r="AG88">
            <v>20</v>
          </cell>
          <cell r="AH88">
            <v>30</v>
          </cell>
          <cell r="AI88">
            <v>40</v>
          </cell>
          <cell r="AJ88">
            <v>70</v>
          </cell>
          <cell r="AK88">
            <v>95</v>
          </cell>
          <cell r="AL88">
            <v>120</v>
          </cell>
          <cell r="AM88">
            <v>10</v>
          </cell>
        </row>
        <row r="89">
          <cell r="AF89" t="str">
            <v>事務処理</v>
          </cell>
          <cell r="AG89">
            <v>15</v>
          </cell>
          <cell r="AH89">
            <v>15</v>
          </cell>
          <cell r="AI89">
            <v>15</v>
          </cell>
          <cell r="AJ89">
            <v>15</v>
          </cell>
          <cell r="AK89">
            <v>15</v>
          </cell>
          <cell r="AL89">
            <v>15</v>
          </cell>
          <cell r="AM89">
            <v>10</v>
          </cell>
        </row>
        <row r="90">
          <cell r="AF90" t="str">
            <v>（評価時間計）</v>
          </cell>
          <cell r="AG90">
            <v>250</v>
          </cell>
          <cell r="AH90">
            <v>310</v>
          </cell>
          <cell r="AI90">
            <v>610</v>
          </cell>
          <cell r="AJ90">
            <v>1210</v>
          </cell>
          <cell r="AK90">
            <v>1920</v>
          </cell>
          <cell r="AL90">
            <v>3930</v>
          </cell>
          <cell r="AM90">
            <v>90</v>
          </cell>
        </row>
        <row r="92">
          <cell r="AF92" t="str">
            <v>必須手数料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13000</v>
          </cell>
        </row>
        <row r="93">
          <cell r="AF93" t="str">
            <v>音手数料加算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2000</v>
          </cell>
        </row>
        <row r="94">
          <cell r="AF94" t="str">
            <v>必須+音手数料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直接人件費算定"/>
      <sheetName val="Sheet1"/>
      <sheetName val="設計手数料"/>
      <sheetName val="建設手数料(共同)"/>
      <sheetName val="建設手数料(戸建)"/>
      <sheetName val="手数料比較(共同住宅等) "/>
      <sheetName val="手数料比較(一戸建て住宅) "/>
    </sheetNames>
    <sheetDataSet>
      <sheetData sheetId="0" refreshError="1"/>
      <sheetData sheetId="1" refreshError="1"/>
      <sheetData sheetId="2" refreshError="1">
        <row r="85">
          <cell r="AJ85">
            <v>10000</v>
          </cell>
        </row>
        <row r="86">
          <cell r="AJ86">
            <v>50</v>
          </cell>
        </row>
        <row r="87">
          <cell r="AJ87">
            <v>1075</v>
          </cell>
        </row>
        <row r="88">
          <cell r="AJ88">
            <v>70</v>
          </cell>
        </row>
        <row r="89">
          <cell r="AJ89">
            <v>15</v>
          </cell>
        </row>
        <row r="90">
          <cell r="AJ90">
            <v>1210</v>
          </cell>
        </row>
        <row r="92">
          <cell r="AJ92">
            <v>0</v>
          </cell>
        </row>
        <row r="93">
          <cell r="AJ93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CECA0-2E1B-4535-9663-6BF21EAF0A34}">
  <dimension ref="B1:AW163"/>
  <sheetViews>
    <sheetView tabSelected="1" topLeftCell="A31" zoomScale="110" workbookViewId="0">
      <selection activeCell="Q57" sqref="Q57"/>
    </sheetView>
  </sheetViews>
  <sheetFormatPr defaultColWidth="2.375" defaultRowHeight="13.5" customHeight="1"/>
  <cols>
    <col min="1" max="42" width="2.375" style="1" customWidth="1"/>
    <col min="43" max="44" width="2.375" style="1" hidden="1" customWidth="1"/>
    <col min="45" max="45" width="1.875" style="1" hidden="1" customWidth="1"/>
    <col min="46" max="48" width="2.375" style="1" hidden="1" customWidth="1"/>
    <col min="49" max="16384" width="2.375" style="1"/>
  </cols>
  <sheetData>
    <row r="1" spans="2:49" ht="13.5" customHeight="1">
      <c r="AO1" s="85" t="s">
        <v>307</v>
      </c>
    </row>
    <row r="2" spans="2:49" ht="13.5" customHeight="1" thickBot="1">
      <c r="B2" s="84" t="s">
        <v>60</v>
      </c>
      <c r="C2" s="84"/>
    </row>
    <row r="3" spans="2:49" ht="13.5" customHeight="1">
      <c r="B3" s="167" t="s">
        <v>306</v>
      </c>
      <c r="C3" s="17"/>
      <c r="D3" s="17"/>
      <c r="E3" s="17"/>
      <c r="F3" s="17"/>
      <c r="G3" s="17"/>
      <c r="H3" s="17"/>
      <c r="I3" s="17"/>
      <c r="J3" s="1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66"/>
      <c r="AR3" s="140"/>
    </row>
    <row r="4" spans="2:49" ht="13.5" customHeight="1">
      <c r="B4" s="165" t="s">
        <v>305</v>
      </c>
      <c r="C4" s="11"/>
      <c r="D4" s="11"/>
      <c r="E4" s="11"/>
      <c r="F4" s="11"/>
      <c r="G4" s="11"/>
      <c r="H4" s="11"/>
      <c r="I4" s="11"/>
      <c r="J4" s="10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64"/>
      <c r="AR4" s="140"/>
    </row>
    <row r="5" spans="2:49" ht="13.5" customHeight="1">
      <c r="B5" s="165" t="s">
        <v>304</v>
      </c>
      <c r="C5" s="11"/>
      <c r="D5" s="11"/>
      <c r="E5" s="11"/>
      <c r="F5" s="11"/>
      <c r="G5" s="11"/>
      <c r="H5" s="11"/>
      <c r="I5" s="11"/>
      <c r="J5" s="1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64"/>
      <c r="AW5" s="140"/>
    </row>
    <row r="6" spans="2:49" ht="13.5" customHeight="1" thickBot="1">
      <c r="B6" s="163" t="s">
        <v>303</v>
      </c>
      <c r="C6" s="5"/>
      <c r="D6" s="5"/>
      <c r="E6" s="5"/>
      <c r="F6" s="5"/>
      <c r="G6" s="5"/>
      <c r="H6" s="5"/>
      <c r="I6" s="5"/>
      <c r="J6" s="4"/>
      <c r="K6" s="5"/>
      <c r="L6" s="5" t="s">
        <v>302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62"/>
      <c r="AR6" s="140"/>
    </row>
    <row r="7" spans="2:49" ht="13.5" customHeight="1">
      <c r="AR7" s="140"/>
    </row>
    <row r="8" spans="2:49" ht="13.5" customHeight="1" thickBot="1">
      <c r="B8" s="24" t="s">
        <v>59</v>
      </c>
    </row>
    <row r="9" spans="2:49" ht="13.5" customHeight="1">
      <c r="B9" s="213" t="s">
        <v>58</v>
      </c>
      <c r="C9" s="201"/>
      <c r="D9" s="201"/>
      <c r="E9" s="201"/>
      <c r="F9" s="201"/>
      <c r="G9" s="214"/>
      <c r="H9" s="200" t="s">
        <v>57</v>
      </c>
      <c r="I9" s="201"/>
      <c r="J9" s="214"/>
      <c r="K9" s="83"/>
      <c r="L9" s="83"/>
      <c r="M9" s="83"/>
      <c r="N9" s="83"/>
      <c r="O9" s="83"/>
      <c r="P9" s="216" t="s">
        <v>56</v>
      </c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83"/>
      <c r="AJ9" s="83"/>
      <c r="AK9" s="83"/>
      <c r="AL9" s="83"/>
      <c r="AM9" s="200" t="s">
        <v>54</v>
      </c>
      <c r="AN9" s="201"/>
      <c r="AO9" s="202"/>
    </row>
    <row r="10" spans="2:49" ht="13.5" customHeight="1" thickBot="1">
      <c r="B10" s="215"/>
      <c r="C10" s="204"/>
      <c r="D10" s="204"/>
      <c r="E10" s="204"/>
      <c r="F10" s="204"/>
      <c r="G10" s="205"/>
      <c r="H10" s="203" t="s">
        <v>55</v>
      </c>
      <c r="I10" s="204"/>
      <c r="J10" s="205"/>
      <c r="K10" s="206" t="s">
        <v>55</v>
      </c>
      <c r="L10" s="207"/>
      <c r="M10" s="207"/>
      <c r="N10" s="207"/>
      <c r="O10" s="207"/>
      <c r="P10" s="206" t="s">
        <v>54</v>
      </c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8"/>
      <c r="AI10" s="207" t="s">
        <v>53</v>
      </c>
      <c r="AJ10" s="207"/>
      <c r="AK10" s="207"/>
      <c r="AL10" s="208"/>
      <c r="AM10" s="203" t="s">
        <v>52</v>
      </c>
      <c r="AN10" s="204"/>
      <c r="AO10" s="209"/>
    </row>
    <row r="11" spans="2:49" ht="13.5" customHeight="1">
      <c r="B11" s="243" t="s">
        <v>301</v>
      </c>
      <c r="C11" s="154" t="s">
        <v>300</v>
      </c>
      <c r="D11" s="83"/>
      <c r="E11" s="83"/>
      <c r="F11" s="83"/>
      <c r="G11" s="83"/>
      <c r="H11" s="200" t="s">
        <v>299</v>
      </c>
      <c r="I11" s="201"/>
      <c r="J11" s="214"/>
      <c r="K11" s="200" t="s">
        <v>298</v>
      </c>
      <c r="L11" s="201"/>
      <c r="M11" s="201"/>
      <c r="N11" s="201"/>
      <c r="O11" s="214"/>
      <c r="P11" s="82" t="s">
        <v>1</v>
      </c>
      <c r="Q11" s="83" t="s">
        <v>297</v>
      </c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150"/>
      <c r="AI11" s="68" t="s">
        <v>1</v>
      </c>
      <c r="AJ11" s="83" t="s">
        <v>106</v>
      </c>
      <c r="AK11" s="83"/>
      <c r="AL11" s="83"/>
      <c r="AM11" s="158" t="s">
        <v>1</v>
      </c>
      <c r="AN11" s="83" t="s">
        <v>105</v>
      </c>
      <c r="AO11" s="149"/>
    </row>
    <row r="12" spans="2:49" ht="13.5" customHeight="1">
      <c r="B12" s="244"/>
      <c r="C12" s="174" t="s">
        <v>296</v>
      </c>
      <c r="D12" s="175"/>
      <c r="E12" s="175"/>
      <c r="F12" s="175"/>
      <c r="G12" s="176"/>
      <c r="H12" s="174" t="s">
        <v>295</v>
      </c>
      <c r="I12" s="175"/>
      <c r="J12" s="176"/>
      <c r="K12" s="174" t="s">
        <v>294</v>
      </c>
      <c r="L12" s="175"/>
      <c r="M12" s="175"/>
      <c r="N12" s="175"/>
      <c r="O12" s="176"/>
      <c r="P12" s="34"/>
      <c r="Q12" s="68" t="s">
        <v>1</v>
      </c>
      <c r="R12" s="286" t="s">
        <v>293</v>
      </c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7"/>
      <c r="AI12" s="68" t="s">
        <v>1</v>
      </c>
      <c r="AJ12" s="1" t="s">
        <v>240</v>
      </c>
      <c r="AM12" s="34" t="s">
        <v>1</v>
      </c>
      <c r="AN12" s="1" t="s">
        <v>102</v>
      </c>
      <c r="AO12" s="32"/>
    </row>
    <row r="13" spans="2:49" ht="13.5" customHeight="1">
      <c r="B13" s="244"/>
      <c r="C13" s="174" t="s">
        <v>292</v>
      </c>
      <c r="D13" s="175"/>
      <c r="E13" s="175"/>
      <c r="F13" s="175"/>
      <c r="G13" s="176"/>
      <c r="H13" s="34"/>
      <c r="J13" s="33"/>
      <c r="K13" s="34"/>
      <c r="O13" s="33"/>
      <c r="P13" s="34"/>
      <c r="Q13" s="68" t="s">
        <v>1</v>
      </c>
      <c r="R13" s="1" t="s">
        <v>291</v>
      </c>
      <c r="AH13" s="33"/>
      <c r="AI13" s="68" t="s">
        <v>1</v>
      </c>
      <c r="AJ13" s="1" t="s">
        <v>255</v>
      </c>
      <c r="AM13" s="34"/>
      <c r="AO13" s="32"/>
    </row>
    <row r="14" spans="2:49" ht="13.5" customHeight="1">
      <c r="B14" s="244"/>
      <c r="C14" s="174" t="s">
        <v>290</v>
      </c>
      <c r="D14" s="175"/>
      <c r="E14" s="175"/>
      <c r="F14" s="175"/>
      <c r="G14" s="176"/>
      <c r="H14" s="34"/>
      <c r="J14" s="33"/>
      <c r="K14" s="34"/>
      <c r="O14" s="33"/>
      <c r="P14" s="34"/>
      <c r="Q14" s="68" t="s">
        <v>1</v>
      </c>
      <c r="R14" s="1" t="s">
        <v>289</v>
      </c>
      <c r="AH14" s="33"/>
      <c r="AI14" s="68" t="s">
        <v>1</v>
      </c>
      <c r="AM14" s="34"/>
      <c r="AO14" s="32"/>
    </row>
    <row r="15" spans="2:49" ht="13.5" customHeight="1">
      <c r="B15" s="244"/>
      <c r="C15" s="34"/>
      <c r="H15" s="34"/>
      <c r="J15" s="33"/>
      <c r="K15" s="34"/>
      <c r="O15" s="33"/>
      <c r="P15" s="34"/>
      <c r="Q15" s="68" t="s">
        <v>1</v>
      </c>
      <c r="R15" s="1" t="s">
        <v>284</v>
      </c>
      <c r="AH15" s="33"/>
      <c r="AI15" s="68" t="s">
        <v>1</v>
      </c>
      <c r="AM15" s="34"/>
      <c r="AO15" s="32"/>
    </row>
    <row r="16" spans="2:49" ht="13.5" customHeight="1">
      <c r="B16" s="244"/>
      <c r="C16" s="34"/>
      <c r="H16" s="34"/>
      <c r="J16" s="33"/>
      <c r="K16" s="34"/>
      <c r="O16" s="33"/>
      <c r="P16" s="68" t="s">
        <v>1</v>
      </c>
      <c r="Q16" s="1" t="s">
        <v>285</v>
      </c>
      <c r="AH16" s="33"/>
      <c r="AM16" s="34"/>
      <c r="AO16" s="32"/>
    </row>
    <row r="17" spans="2:45" ht="13.5" customHeight="1">
      <c r="B17" s="244"/>
      <c r="C17" s="34"/>
      <c r="H17" s="34"/>
      <c r="J17" s="33"/>
      <c r="K17" s="34"/>
      <c r="O17" s="33"/>
      <c r="P17" s="68" t="s">
        <v>1</v>
      </c>
      <c r="Q17" s="1" t="s">
        <v>210</v>
      </c>
      <c r="T17" s="68" t="s">
        <v>13</v>
      </c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67" t="s">
        <v>12</v>
      </c>
      <c r="AM17" s="34"/>
      <c r="AO17" s="32"/>
    </row>
    <row r="18" spans="2:45" ht="13.5" customHeight="1">
      <c r="B18" s="244"/>
      <c r="C18" s="34"/>
      <c r="H18" s="218" t="s">
        <v>288</v>
      </c>
      <c r="I18" s="219"/>
      <c r="J18" s="220"/>
      <c r="K18" s="218" t="s">
        <v>287</v>
      </c>
      <c r="L18" s="219"/>
      <c r="M18" s="219"/>
      <c r="N18" s="219"/>
      <c r="O18" s="220"/>
      <c r="P18" s="129" t="s">
        <v>1</v>
      </c>
      <c r="Q18" s="117" t="s">
        <v>286</v>
      </c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33"/>
      <c r="AI18" s="129" t="s">
        <v>1</v>
      </c>
      <c r="AJ18" s="117" t="s">
        <v>106</v>
      </c>
      <c r="AK18" s="117"/>
      <c r="AL18" s="133"/>
      <c r="AM18" s="34"/>
      <c r="AO18" s="32"/>
    </row>
    <row r="19" spans="2:45" ht="13.5" customHeight="1">
      <c r="B19" s="244"/>
      <c r="C19" s="34"/>
      <c r="H19" s="34"/>
      <c r="J19" s="33"/>
      <c r="K19" s="34"/>
      <c r="O19" s="33"/>
      <c r="P19" s="137" t="s">
        <v>1</v>
      </c>
      <c r="Q19" s="136" t="s">
        <v>285</v>
      </c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41"/>
      <c r="AI19" s="69" t="s">
        <v>1</v>
      </c>
      <c r="AJ19" s="1" t="s">
        <v>240</v>
      </c>
      <c r="AL19" s="33"/>
      <c r="AM19" s="34"/>
      <c r="AO19" s="32"/>
    </row>
    <row r="20" spans="2:45" ht="13.5" customHeight="1">
      <c r="B20" s="244"/>
      <c r="C20" s="34"/>
      <c r="H20" s="34"/>
      <c r="J20" s="33"/>
      <c r="K20" s="34"/>
      <c r="O20" s="33"/>
      <c r="P20" s="69" t="s">
        <v>1</v>
      </c>
      <c r="Q20" s="1" t="s">
        <v>284</v>
      </c>
      <c r="AH20" s="33"/>
      <c r="AI20" s="69" t="s">
        <v>1</v>
      </c>
      <c r="AJ20" s="1" t="s">
        <v>255</v>
      </c>
      <c r="AL20" s="33"/>
      <c r="AM20" s="34"/>
      <c r="AO20" s="32"/>
    </row>
    <row r="21" spans="2:45" ht="13.5" customHeight="1">
      <c r="B21" s="244"/>
      <c r="C21" s="34"/>
      <c r="H21" s="66"/>
      <c r="I21" s="131"/>
      <c r="J21" s="132"/>
      <c r="K21" s="66"/>
      <c r="L21" s="131"/>
      <c r="M21" s="131"/>
      <c r="N21" s="131"/>
      <c r="O21" s="132"/>
      <c r="P21" s="122" t="s">
        <v>1</v>
      </c>
      <c r="Q21" s="131" t="s">
        <v>210</v>
      </c>
      <c r="R21" s="131"/>
      <c r="S21" s="131"/>
      <c r="T21" s="68" t="s">
        <v>13</v>
      </c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67" t="s">
        <v>12</v>
      </c>
      <c r="AI21" s="122" t="s">
        <v>1</v>
      </c>
      <c r="AJ21" s="131"/>
      <c r="AK21" s="131"/>
      <c r="AL21" s="132"/>
      <c r="AM21" s="34"/>
      <c r="AO21" s="32"/>
    </row>
    <row r="22" spans="2:45" ht="13.5" customHeight="1">
      <c r="B22" s="39"/>
      <c r="C22" s="34"/>
      <c r="H22" s="218" t="s">
        <v>283</v>
      </c>
      <c r="I22" s="219"/>
      <c r="J22" s="220"/>
      <c r="K22" s="218" t="s">
        <v>282</v>
      </c>
      <c r="L22" s="219"/>
      <c r="M22" s="219"/>
      <c r="N22" s="219"/>
      <c r="O22" s="220"/>
      <c r="P22" s="129" t="s">
        <v>1</v>
      </c>
      <c r="Q22" s="117" t="s">
        <v>279</v>
      </c>
      <c r="R22" s="117"/>
      <c r="S22" s="117"/>
      <c r="T22" s="128" t="s">
        <v>1</v>
      </c>
      <c r="U22" s="117" t="s">
        <v>276</v>
      </c>
      <c r="V22" s="117"/>
      <c r="W22" s="117"/>
      <c r="X22" s="117"/>
      <c r="Y22" s="117"/>
      <c r="Z22" s="117"/>
      <c r="AA22" s="117"/>
      <c r="AB22" s="128" t="s">
        <v>1</v>
      </c>
      <c r="AC22" s="117" t="s">
        <v>281</v>
      </c>
      <c r="AD22" s="117"/>
      <c r="AE22" s="117"/>
      <c r="AF22" s="117"/>
      <c r="AG22" s="117"/>
      <c r="AH22" s="133"/>
      <c r="AI22" s="68" t="s">
        <v>1</v>
      </c>
      <c r="AJ22" s="1" t="s">
        <v>106</v>
      </c>
      <c r="AL22" s="33"/>
      <c r="AM22" s="34"/>
      <c r="AO22" s="32"/>
    </row>
    <row r="23" spans="2:45" ht="13.5" customHeight="1">
      <c r="B23" s="39"/>
      <c r="C23" s="34"/>
      <c r="H23" s="174" t="s">
        <v>280</v>
      </c>
      <c r="I23" s="175"/>
      <c r="J23" s="176"/>
      <c r="K23" s="34"/>
      <c r="O23" s="33"/>
      <c r="P23" s="34"/>
      <c r="T23" s="68" t="s">
        <v>1</v>
      </c>
      <c r="U23" s="1" t="s">
        <v>275</v>
      </c>
      <c r="AH23" s="33"/>
      <c r="AI23" s="68" t="s">
        <v>1</v>
      </c>
      <c r="AJ23" s="1" t="s">
        <v>99</v>
      </c>
      <c r="AL23" s="33"/>
      <c r="AM23" s="34"/>
      <c r="AO23" s="32"/>
      <c r="AS23" s="1" t="s">
        <v>279</v>
      </c>
    </row>
    <row r="24" spans="2:45" ht="13.5" customHeight="1">
      <c r="B24" s="39"/>
      <c r="C24" s="34"/>
      <c r="H24" s="174" t="s">
        <v>278</v>
      </c>
      <c r="I24" s="175"/>
      <c r="J24" s="176"/>
      <c r="K24" s="34"/>
      <c r="O24" s="33"/>
      <c r="P24" s="34"/>
      <c r="Q24" s="1" t="s">
        <v>268</v>
      </c>
      <c r="T24" s="68" t="s">
        <v>13</v>
      </c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67" t="s">
        <v>12</v>
      </c>
      <c r="AI24" s="68" t="s">
        <v>1</v>
      </c>
      <c r="AL24" s="33"/>
      <c r="AM24" s="34"/>
      <c r="AO24" s="32"/>
      <c r="AS24" s="1" t="s">
        <v>277</v>
      </c>
    </row>
    <row r="25" spans="2:45" ht="13.5" customHeight="1">
      <c r="B25" s="39"/>
      <c r="C25" s="34"/>
      <c r="H25" s="34"/>
      <c r="J25" s="33"/>
      <c r="K25" s="34"/>
      <c r="O25" s="33"/>
      <c r="P25" s="137" t="s">
        <v>1</v>
      </c>
      <c r="Q25" s="136" t="s">
        <v>272</v>
      </c>
      <c r="R25" s="136"/>
      <c r="S25" s="136"/>
      <c r="T25" s="142" t="s">
        <v>1</v>
      </c>
      <c r="U25" s="136" t="s">
        <v>276</v>
      </c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41"/>
      <c r="AI25" s="68" t="s">
        <v>1</v>
      </c>
      <c r="AL25" s="33"/>
      <c r="AM25" s="34"/>
      <c r="AO25" s="32"/>
    </row>
    <row r="26" spans="2:45" ht="13.5" customHeight="1">
      <c r="B26" s="39"/>
      <c r="C26" s="34"/>
      <c r="H26" s="34"/>
      <c r="J26" s="33"/>
      <c r="K26" s="34"/>
      <c r="O26" s="33"/>
      <c r="P26" s="34"/>
      <c r="T26" s="68" t="s">
        <v>1</v>
      </c>
      <c r="U26" s="1" t="s">
        <v>275</v>
      </c>
      <c r="AH26" s="33"/>
      <c r="AL26" s="33"/>
      <c r="AM26" s="34"/>
      <c r="AO26" s="32"/>
    </row>
    <row r="27" spans="2:45" ht="13.5" customHeight="1">
      <c r="B27" s="39"/>
      <c r="C27" s="34"/>
      <c r="H27" s="66"/>
      <c r="I27" s="131"/>
      <c r="J27" s="132"/>
      <c r="K27" s="66"/>
      <c r="L27" s="131"/>
      <c r="M27" s="131"/>
      <c r="N27" s="131"/>
      <c r="O27" s="132"/>
      <c r="P27" s="66"/>
      <c r="Q27" s="131" t="s">
        <v>268</v>
      </c>
      <c r="R27" s="131"/>
      <c r="S27" s="131"/>
      <c r="T27" s="121" t="s">
        <v>13</v>
      </c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106" t="s">
        <v>12</v>
      </c>
      <c r="AI27" s="131"/>
      <c r="AJ27" s="131"/>
      <c r="AK27" s="131"/>
      <c r="AL27" s="132"/>
      <c r="AM27" s="34"/>
      <c r="AO27" s="32"/>
    </row>
    <row r="28" spans="2:45" ht="13.5" customHeight="1">
      <c r="B28" s="39"/>
      <c r="C28" s="34"/>
      <c r="H28" s="218" t="s">
        <v>274</v>
      </c>
      <c r="I28" s="219"/>
      <c r="J28" s="220"/>
      <c r="K28" s="218" t="s">
        <v>273</v>
      </c>
      <c r="L28" s="219"/>
      <c r="M28" s="219"/>
      <c r="N28" s="219"/>
      <c r="O28" s="220"/>
      <c r="P28" s="129" t="s">
        <v>71</v>
      </c>
      <c r="Q28" s="117" t="s">
        <v>273</v>
      </c>
      <c r="R28" s="117"/>
      <c r="S28" s="117"/>
      <c r="T28" s="117"/>
      <c r="U28" s="117"/>
      <c r="V28" s="128" t="s">
        <v>13</v>
      </c>
      <c r="W28" s="128" t="s">
        <v>1</v>
      </c>
      <c r="X28" s="117" t="s">
        <v>69</v>
      </c>
      <c r="Y28" s="117"/>
      <c r="Z28" s="128" t="s">
        <v>1</v>
      </c>
      <c r="AA28" s="117" t="s">
        <v>174</v>
      </c>
      <c r="AB28" s="117"/>
      <c r="AC28" s="117"/>
      <c r="AD28" s="117"/>
      <c r="AE28" s="128" t="s">
        <v>12</v>
      </c>
      <c r="AF28" s="117"/>
      <c r="AG28" s="117"/>
      <c r="AH28" s="133"/>
      <c r="AI28" s="129" t="s">
        <v>1</v>
      </c>
      <c r="AJ28" s="117" t="s">
        <v>106</v>
      </c>
      <c r="AK28" s="117"/>
      <c r="AL28" s="133"/>
      <c r="AM28" s="34"/>
      <c r="AO28" s="32"/>
      <c r="AS28" s="1" t="s">
        <v>272</v>
      </c>
    </row>
    <row r="29" spans="2:45" ht="13.5" customHeight="1">
      <c r="B29" s="39"/>
      <c r="C29" s="34"/>
      <c r="H29" s="34"/>
      <c r="J29" s="33"/>
      <c r="K29" s="34"/>
      <c r="O29" s="33"/>
      <c r="P29" s="34"/>
      <c r="Q29" s="68" t="s">
        <v>1</v>
      </c>
      <c r="R29" s="1" t="s">
        <v>271</v>
      </c>
      <c r="W29" s="68" t="s">
        <v>1</v>
      </c>
      <c r="X29" s="1" t="s">
        <v>270</v>
      </c>
      <c r="AB29" s="68" t="s">
        <v>1</v>
      </c>
      <c r="AC29" s="1" t="s">
        <v>210</v>
      </c>
      <c r="AH29" s="33"/>
      <c r="AI29" s="69" t="s">
        <v>1</v>
      </c>
      <c r="AJ29" s="1" t="s">
        <v>240</v>
      </c>
      <c r="AL29" s="33"/>
      <c r="AM29" s="34"/>
      <c r="AO29" s="32"/>
      <c r="AS29" s="1" t="s">
        <v>269</v>
      </c>
    </row>
    <row r="30" spans="2:45" ht="13.5" customHeight="1">
      <c r="B30" s="39"/>
      <c r="C30" s="34"/>
      <c r="H30" s="66"/>
      <c r="I30" s="131"/>
      <c r="J30" s="132"/>
      <c r="K30" s="66"/>
      <c r="L30" s="131"/>
      <c r="M30" s="131"/>
      <c r="N30" s="131"/>
      <c r="O30" s="132"/>
      <c r="P30" s="66"/>
      <c r="Q30" s="131" t="s">
        <v>268</v>
      </c>
      <c r="R30" s="131"/>
      <c r="S30" s="131"/>
      <c r="T30" s="121" t="s">
        <v>13</v>
      </c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106" t="s">
        <v>12</v>
      </c>
      <c r="AI30" s="69" t="s">
        <v>1</v>
      </c>
      <c r="AL30" s="33"/>
      <c r="AM30" s="34"/>
      <c r="AO30" s="32"/>
    </row>
    <row r="31" spans="2:45" ht="13.5" customHeight="1">
      <c r="B31" s="39"/>
      <c r="C31" s="34"/>
      <c r="H31" s="267" t="s">
        <v>267</v>
      </c>
      <c r="I31" s="268"/>
      <c r="J31" s="269"/>
      <c r="K31" s="267" t="s">
        <v>267</v>
      </c>
      <c r="L31" s="268"/>
      <c r="M31" s="268"/>
      <c r="N31" s="268"/>
      <c r="O31" s="269"/>
      <c r="P31" s="129" t="s">
        <v>1</v>
      </c>
      <c r="Q31" s="11" t="s">
        <v>266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0"/>
      <c r="AI31" s="122" t="s">
        <v>1</v>
      </c>
      <c r="AJ31" s="131"/>
      <c r="AK31" s="131"/>
      <c r="AL31" s="132"/>
      <c r="AM31" s="34"/>
      <c r="AO31" s="32"/>
    </row>
    <row r="32" spans="2:45" ht="13.5" customHeight="1">
      <c r="B32" s="39"/>
      <c r="C32" s="34"/>
      <c r="H32" s="218" t="s">
        <v>265</v>
      </c>
      <c r="I32" s="219"/>
      <c r="J32" s="220"/>
      <c r="K32" s="218" t="s">
        <v>264</v>
      </c>
      <c r="L32" s="219"/>
      <c r="M32" s="219"/>
      <c r="N32" s="219"/>
      <c r="O32" s="220"/>
      <c r="P32" s="129" t="s">
        <v>1</v>
      </c>
      <c r="Q32" s="117" t="s">
        <v>263</v>
      </c>
      <c r="R32" s="117"/>
      <c r="S32" s="117"/>
      <c r="T32" s="117"/>
      <c r="U32" s="128" t="s">
        <v>234</v>
      </c>
      <c r="V32" s="68" t="s">
        <v>1</v>
      </c>
      <c r="W32" s="117" t="s">
        <v>186</v>
      </c>
      <c r="X32" s="117"/>
      <c r="Y32" s="117"/>
      <c r="Z32" s="117"/>
      <c r="AA32" s="68" t="s">
        <v>1</v>
      </c>
      <c r="AB32" s="117" t="s">
        <v>262</v>
      </c>
      <c r="AC32" s="117"/>
      <c r="AD32" s="117"/>
      <c r="AE32" s="117"/>
      <c r="AF32" s="117"/>
      <c r="AG32" s="117"/>
      <c r="AH32" s="133"/>
      <c r="AI32" s="129" t="s">
        <v>1</v>
      </c>
      <c r="AJ32" s="117" t="s">
        <v>106</v>
      </c>
      <c r="AK32" s="117"/>
      <c r="AL32" s="133"/>
      <c r="AM32" s="34"/>
      <c r="AO32" s="32"/>
    </row>
    <row r="33" spans="2:41" ht="13.5" customHeight="1">
      <c r="B33" s="39"/>
      <c r="C33" s="34"/>
      <c r="H33" s="174" t="s">
        <v>261</v>
      </c>
      <c r="I33" s="175"/>
      <c r="J33" s="176"/>
      <c r="K33" s="282" t="s">
        <v>260</v>
      </c>
      <c r="L33" s="283"/>
      <c r="M33" s="283"/>
      <c r="N33" s="283"/>
      <c r="O33" s="284"/>
      <c r="P33" s="34"/>
      <c r="V33" s="68" t="s">
        <v>1</v>
      </c>
      <c r="W33" s="1" t="s">
        <v>210</v>
      </c>
      <c r="Z33" s="68" t="s">
        <v>13</v>
      </c>
      <c r="AA33" s="285"/>
      <c r="AB33" s="285"/>
      <c r="AC33" s="285"/>
      <c r="AD33" s="285"/>
      <c r="AE33" s="285"/>
      <c r="AF33" s="285"/>
      <c r="AG33" s="68" t="s">
        <v>12</v>
      </c>
      <c r="AH33" s="67" t="s">
        <v>233</v>
      </c>
      <c r="AI33" s="69" t="s">
        <v>1</v>
      </c>
      <c r="AJ33" s="1" t="s">
        <v>240</v>
      </c>
      <c r="AL33" s="33"/>
      <c r="AM33" s="34"/>
      <c r="AO33" s="32"/>
    </row>
    <row r="34" spans="2:41" ht="13.5" customHeight="1">
      <c r="B34" s="39"/>
      <c r="C34" s="34"/>
      <c r="H34" s="34"/>
      <c r="J34" s="33"/>
      <c r="K34" s="278" t="s">
        <v>259</v>
      </c>
      <c r="L34" s="279"/>
      <c r="M34" s="279"/>
      <c r="N34" s="279"/>
      <c r="O34" s="280"/>
      <c r="P34" s="137" t="s">
        <v>1</v>
      </c>
      <c r="Q34" s="136" t="s">
        <v>258</v>
      </c>
      <c r="R34" s="136"/>
      <c r="S34" s="136"/>
      <c r="T34" s="136"/>
      <c r="U34" s="142" t="s">
        <v>234</v>
      </c>
      <c r="V34" s="142" t="s">
        <v>1</v>
      </c>
      <c r="W34" s="136" t="s">
        <v>257</v>
      </c>
      <c r="X34" s="136"/>
      <c r="Y34" s="136"/>
      <c r="Z34" s="142" t="s">
        <v>1</v>
      </c>
      <c r="AA34" s="136" t="s">
        <v>256</v>
      </c>
      <c r="AB34" s="136"/>
      <c r="AC34" s="136"/>
      <c r="AD34" s="136"/>
      <c r="AE34" s="142" t="s">
        <v>1</v>
      </c>
      <c r="AF34" s="161" t="s">
        <v>210</v>
      </c>
      <c r="AG34" s="136"/>
      <c r="AH34" s="134" t="s">
        <v>233</v>
      </c>
      <c r="AI34" s="69" t="s">
        <v>1</v>
      </c>
      <c r="AJ34" s="1" t="s">
        <v>255</v>
      </c>
      <c r="AL34" s="33"/>
      <c r="AM34" s="34"/>
      <c r="AO34" s="32"/>
    </row>
    <row r="35" spans="2:41" ht="13.5" customHeight="1">
      <c r="B35" s="39"/>
      <c r="C35" s="34"/>
      <c r="H35" s="66"/>
      <c r="I35" s="131"/>
      <c r="J35" s="132"/>
      <c r="K35" s="66"/>
      <c r="L35" s="131"/>
      <c r="M35" s="131"/>
      <c r="N35" s="131"/>
      <c r="O35" s="132"/>
      <c r="P35" s="122" t="s">
        <v>1</v>
      </c>
      <c r="Q35" s="131" t="s">
        <v>254</v>
      </c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2"/>
      <c r="AI35" s="122" t="s">
        <v>1</v>
      </c>
      <c r="AJ35" s="131"/>
      <c r="AK35" s="131"/>
      <c r="AL35" s="132"/>
      <c r="AM35" s="34"/>
      <c r="AO35" s="32"/>
    </row>
    <row r="36" spans="2:41" ht="13.5" customHeight="1">
      <c r="B36" s="39"/>
      <c r="C36" s="34"/>
      <c r="H36" s="218" t="s">
        <v>253</v>
      </c>
      <c r="I36" s="219"/>
      <c r="J36" s="220"/>
      <c r="K36" s="218" t="s">
        <v>252</v>
      </c>
      <c r="L36" s="219"/>
      <c r="M36" s="219"/>
      <c r="N36" s="219"/>
      <c r="O36" s="220"/>
      <c r="P36" s="129" t="s">
        <v>71</v>
      </c>
      <c r="Q36" s="117" t="s">
        <v>251</v>
      </c>
      <c r="R36" s="117"/>
      <c r="S36" s="117"/>
      <c r="T36" s="117"/>
      <c r="U36" s="117"/>
      <c r="V36" s="117"/>
      <c r="W36" s="117"/>
      <c r="X36" s="117"/>
      <c r="Y36" s="117"/>
      <c r="Z36" s="128" t="s">
        <v>13</v>
      </c>
      <c r="AA36" s="128" t="s">
        <v>1</v>
      </c>
      <c r="AB36" s="117" t="s">
        <v>69</v>
      </c>
      <c r="AC36" s="117"/>
      <c r="AD36" s="128" t="s">
        <v>1</v>
      </c>
      <c r="AE36" s="117" t="s">
        <v>68</v>
      </c>
      <c r="AF36" s="128" t="s">
        <v>12</v>
      </c>
      <c r="AG36" s="117"/>
      <c r="AH36" s="133"/>
      <c r="AI36" s="68" t="s">
        <v>1</v>
      </c>
      <c r="AJ36" s="1" t="s">
        <v>106</v>
      </c>
      <c r="AL36" s="33"/>
      <c r="AM36" s="34"/>
      <c r="AO36" s="32"/>
    </row>
    <row r="37" spans="2:41" ht="13.5" customHeight="1">
      <c r="B37" s="39"/>
      <c r="C37" s="34"/>
      <c r="H37" s="221" t="s">
        <v>250</v>
      </c>
      <c r="I37" s="222"/>
      <c r="J37" s="223"/>
      <c r="K37" s="221" t="s">
        <v>249</v>
      </c>
      <c r="L37" s="222"/>
      <c r="M37" s="222"/>
      <c r="N37" s="222"/>
      <c r="O37" s="223"/>
      <c r="P37" s="122" t="s">
        <v>71</v>
      </c>
      <c r="Q37" s="131" t="s">
        <v>248</v>
      </c>
      <c r="R37" s="131"/>
      <c r="S37" s="131"/>
      <c r="T37" s="131"/>
      <c r="U37" s="131"/>
      <c r="V37" s="131"/>
      <c r="W37" s="131"/>
      <c r="X37" s="131"/>
      <c r="Y37" s="131"/>
      <c r="Z37" s="121" t="s">
        <v>13</v>
      </c>
      <c r="AA37" s="121" t="s">
        <v>1</v>
      </c>
      <c r="AB37" s="131" t="s">
        <v>69</v>
      </c>
      <c r="AC37" s="131"/>
      <c r="AD37" s="121" t="s">
        <v>1</v>
      </c>
      <c r="AE37" s="131" t="s">
        <v>68</v>
      </c>
      <c r="AF37" s="121" t="s">
        <v>12</v>
      </c>
      <c r="AG37" s="131"/>
      <c r="AH37" s="132"/>
      <c r="AI37" s="68" t="s">
        <v>1</v>
      </c>
      <c r="AJ37" s="1" t="s">
        <v>151</v>
      </c>
      <c r="AK37" s="131"/>
      <c r="AL37" s="132"/>
      <c r="AM37" s="34"/>
      <c r="AO37" s="32"/>
    </row>
    <row r="38" spans="2:41" ht="13.5" customHeight="1">
      <c r="B38" s="39"/>
      <c r="C38" s="34"/>
      <c r="H38" s="267" t="s">
        <v>193</v>
      </c>
      <c r="I38" s="268"/>
      <c r="J38" s="269"/>
      <c r="K38" s="267" t="s">
        <v>192</v>
      </c>
      <c r="L38" s="268"/>
      <c r="M38" s="268"/>
      <c r="N38" s="268"/>
      <c r="O38" s="269"/>
      <c r="P38" s="128" t="s">
        <v>1</v>
      </c>
      <c r="Q38" s="117" t="s">
        <v>247</v>
      </c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33"/>
      <c r="AI38" s="64"/>
      <c r="AJ38" s="11"/>
      <c r="AK38" s="11"/>
      <c r="AL38" s="10"/>
      <c r="AM38" s="34"/>
      <c r="AO38" s="32"/>
    </row>
    <row r="39" spans="2:41" ht="13.5" customHeight="1">
      <c r="B39" s="160"/>
      <c r="C39" s="218" t="s">
        <v>208</v>
      </c>
      <c r="D39" s="219"/>
      <c r="E39" s="219"/>
      <c r="F39" s="219"/>
      <c r="G39" s="220"/>
      <c r="H39" s="218" t="s">
        <v>246</v>
      </c>
      <c r="I39" s="219"/>
      <c r="J39" s="220"/>
      <c r="K39" s="218" t="s">
        <v>245</v>
      </c>
      <c r="L39" s="219"/>
      <c r="M39" s="219"/>
      <c r="N39" s="219"/>
      <c r="O39" s="220"/>
      <c r="P39" s="129" t="s">
        <v>71</v>
      </c>
      <c r="Q39" s="117" t="s">
        <v>244</v>
      </c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33"/>
      <c r="AI39" s="68" t="s">
        <v>1</v>
      </c>
      <c r="AJ39" s="1" t="s">
        <v>106</v>
      </c>
      <c r="AL39" s="33"/>
      <c r="AM39" s="34"/>
      <c r="AO39" s="32"/>
    </row>
    <row r="40" spans="2:41" ht="13.5" customHeight="1">
      <c r="B40" s="160"/>
      <c r="C40" s="174" t="s">
        <v>204</v>
      </c>
      <c r="D40" s="175"/>
      <c r="E40" s="175"/>
      <c r="F40" s="175"/>
      <c r="G40" s="176"/>
      <c r="H40" s="34"/>
      <c r="J40" s="33"/>
      <c r="K40" s="66"/>
      <c r="L40" s="131"/>
      <c r="M40" s="131"/>
      <c r="N40" s="131"/>
      <c r="O40" s="131"/>
      <c r="P40" s="66"/>
      <c r="Q40" s="121" t="s">
        <v>1</v>
      </c>
      <c r="R40" s="131" t="s">
        <v>243</v>
      </c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2"/>
      <c r="AI40" s="68" t="s">
        <v>1</v>
      </c>
      <c r="AJ40" s="1" t="s">
        <v>99</v>
      </c>
      <c r="AL40" s="33"/>
      <c r="AM40" s="34"/>
      <c r="AO40" s="32"/>
    </row>
    <row r="41" spans="2:41" ht="13.5" customHeight="1">
      <c r="B41" s="160"/>
      <c r="H41" s="34"/>
      <c r="J41" s="33"/>
      <c r="K41" s="218" t="s">
        <v>242</v>
      </c>
      <c r="L41" s="219"/>
      <c r="M41" s="219"/>
      <c r="N41" s="219"/>
      <c r="O41" s="220"/>
      <c r="P41" s="129" t="s">
        <v>71</v>
      </c>
      <c r="Q41" s="117" t="s">
        <v>241</v>
      </c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33"/>
      <c r="AI41" s="68" t="s">
        <v>1</v>
      </c>
      <c r="AJ41" s="1" t="s">
        <v>240</v>
      </c>
      <c r="AM41" s="34"/>
      <c r="AO41" s="32"/>
    </row>
    <row r="42" spans="2:41" ht="13.5" customHeight="1">
      <c r="B42" s="160"/>
      <c r="H42" s="34"/>
      <c r="J42" s="33"/>
      <c r="K42" s="66"/>
      <c r="L42" s="131"/>
      <c r="M42" s="131"/>
      <c r="N42" s="131"/>
      <c r="O42" s="131"/>
      <c r="P42" s="66"/>
      <c r="Q42" s="121" t="s">
        <v>1</v>
      </c>
      <c r="R42" s="131" t="s">
        <v>239</v>
      </c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2"/>
      <c r="AI42" s="68" t="s">
        <v>1</v>
      </c>
      <c r="AM42" s="34"/>
      <c r="AO42" s="32"/>
    </row>
    <row r="43" spans="2:41" ht="13.5" customHeight="1">
      <c r="B43" s="160"/>
      <c r="H43" s="34"/>
      <c r="J43" s="33"/>
      <c r="K43" s="218" t="s">
        <v>238</v>
      </c>
      <c r="L43" s="219"/>
      <c r="M43" s="219"/>
      <c r="N43" s="219"/>
      <c r="O43" s="220"/>
      <c r="P43" s="69" t="s">
        <v>71</v>
      </c>
      <c r="Q43" s="1" t="s">
        <v>237</v>
      </c>
      <c r="AA43" s="68" t="s">
        <v>13</v>
      </c>
      <c r="AB43" s="68" t="s">
        <v>1</v>
      </c>
      <c r="AC43" s="1" t="s">
        <v>69</v>
      </c>
      <c r="AE43" s="68" t="s">
        <v>1</v>
      </c>
      <c r="AF43" s="1" t="s">
        <v>68</v>
      </c>
      <c r="AG43" s="68" t="s">
        <v>12</v>
      </c>
      <c r="AH43" s="33"/>
      <c r="AM43" s="34"/>
      <c r="AO43" s="32"/>
    </row>
    <row r="44" spans="2:41" ht="13.5" customHeight="1">
      <c r="B44" s="160"/>
      <c r="H44" s="34"/>
      <c r="J44" s="33"/>
      <c r="K44" s="174" t="s">
        <v>236</v>
      </c>
      <c r="L44" s="175"/>
      <c r="M44" s="175"/>
      <c r="N44" s="175"/>
      <c r="O44" s="176"/>
      <c r="P44" s="69" t="s">
        <v>71</v>
      </c>
      <c r="Q44" s="1" t="s">
        <v>235</v>
      </c>
      <c r="AH44" s="33"/>
      <c r="AM44" s="34"/>
      <c r="AO44" s="32"/>
    </row>
    <row r="45" spans="2:41" ht="13.5" customHeight="1" thickBot="1">
      <c r="B45" s="159"/>
      <c r="C45" s="90"/>
      <c r="D45" s="90"/>
      <c r="E45" s="90"/>
      <c r="F45" s="90"/>
      <c r="G45" s="90"/>
      <c r="H45" s="92"/>
      <c r="I45" s="90"/>
      <c r="J45" s="91"/>
      <c r="K45" s="90"/>
      <c r="L45" s="90"/>
      <c r="M45" s="90"/>
      <c r="N45" s="90"/>
      <c r="O45" s="90"/>
      <c r="P45" s="92"/>
      <c r="Q45" s="90"/>
      <c r="R45" s="78" t="s">
        <v>234</v>
      </c>
      <c r="S45" s="78" t="s">
        <v>1</v>
      </c>
      <c r="T45" s="90" t="s">
        <v>68</v>
      </c>
      <c r="U45" s="90"/>
      <c r="V45" s="78" t="s">
        <v>1</v>
      </c>
      <c r="W45" s="90" t="s">
        <v>69</v>
      </c>
      <c r="X45" s="78" t="s">
        <v>13</v>
      </c>
      <c r="Y45" s="277"/>
      <c r="Z45" s="277"/>
      <c r="AA45" s="277"/>
      <c r="AB45" s="277"/>
      <c r="AC45" s="277"/>
      <c r="AD45" s="277"/>
      <c r="AE45" s="277"/>
      <c r="AF45" s="277"/>
      <c r="AG45" s="78" t="s">
        <v>12</v>
      </c>
      <c r="AH45" s="79" t="s">
        <v>233</v>
      </c>
      <c r="AI45" s="90"/>
      <c r="AJ45" s="90"/>
      <c r="AK45" s="90"/>
      <c r="AL45" s="90"/>
      <c r="AM45" s="92"/>
      <c r="AN45" s="90"/>
      <c r="AO45" s="89"/>
    </row>
    <row r="46" spans="2:41" ht="13.5" customHeight="1">
      <c r="B46" s="243" t="s">
        <v>232</v>
      </c>
      <c r="C46" s="154" t="s">
        <v>231</v>
      </c>
      <c r="D46" s="83"/>
      <c r="E46" s="83"/>
      <c r="F46" s="83"/>
      <c r="G46" s="150"/>
      <c r="H46" s="200" t="s">
        <v>230</v>
      </c>
      <c r="I46" s="201"/>
      <c r="J46" s="214"/>
      <c r="K46" s="200" t="s">
        <v>229</v>
      </c>
      <c r="L46" s="201"/>
      <c r="M46" s="201"/>
      <c r="N46" s="201"/>
      <c r="O46" s="214"/>
      <c r="P46" s="81" t="s">
        <v>1</v>
      </c>
      <c r="Q46" s="83" t="s">
        <v>228</v>
      </c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2" t="s">
        <v>1</v>
      </c>
      <c r="AJ46" s="83" t="s">
        <v>227</v>
      </c>
      <c r="AK46" s="83"/>
      <c r="AL46" s="150"/>
      <c r="AM46" s="158" t="s">
        <v>1</v>
      </c>
      <c r="AN46" s="83" t="s">
        <v>105</v>
      </c>
      <c r="AO46" s="149"/>
    </row>
    <row r="47" spans="2:41" ht="13.5" customHeight="1">
      <c r="B47" s="244"/>
      <c r="C47" s="174" t="s">
        <v>219</v>
      </c>
      <c r="D47" s="175"/>
      <c r="E47" s="175"/>
      <c r="F47" s="175"/>
      <c r="G47" s="176"/>
      <c r="H47" s="174" t="s">
        <v>226</v>
      </c>
      <c r="I47" s="175"/>
      <c r="J47" s="176"/>
      <c r="K47" s="174" t="s">
        <v>225</v>
      </c>
      <c r="L47" s="175"/>
      <c r="M47" s="175"/>
      <c r="N47" s="175"/>
      <c r="O47" s="176"/>
      <c r="P47" s="68" t="s">
        <v>1</v>
      </c>
      <c r="Q47" s="1" t="s">
        <v>224</v>
      </c>
      <c r="AI47" s="69" t="s">
        <v>1</v>
      </c>
      <c r="AJ47" s="1" t="s">
        <v>142</v>
      </c>
      <c r="AL47" s="33"/>
      <c r="AM47" s="34" t="s">
        <v>1</v>
      </c>
      <c r="AN47" s="1" t="s">
        <v>102</v>
      </c>
      <c r="AO47" s="32"/>
    </row>
    <row r="48" spans="2:41" ht="13.5" customHeight="1">
      <c r="B48" s="244"/>
      <c r="C48" s="174" t="s">
        <v>223</v>
      </c>
      <c r="D48" s="175"/>
      <c r="E48" s="175"/>
      <c r="F48" s="175"/>
      <c r="G48" s="176"/>
      <c r="H48" s="174" t="s">
        <v>222</v>
      </c>
      <c r="I48" s="175"/>
      <c r="J48" s="176"/>
      <c r="K48" s="34"/>
      <c r="O48" s="33"/>
      <c r="P48" s="68" t="s">
        <v>1</v>
      </c>
      <c r="Q48" s="1" t="s">
        <v>210</v>
      </c>
      <c r="T48" s="146" t="s">
        <v>13</v>
      </c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156" t="s">
        <v>12</v>
      </c>
      <c r="AI48" s="69" t="s">
        <v>1</v>
      </c>
      <c r="AL48" s="33"/>
      <c r="AO48" s="32"/>
    </row>
    <row r="49" spans="2:45" ht="13.5" customHeight="1">
      <c r="B49" s="244"/>
      <c r="C49" s="34"/>
      <c r="G49" s="33"/>
      <c r="H49" s="34"/>
      <c r="J49" s="33"/>
      <c r="K49" s="278" t="s">
        <v>221</v>
      </c>
      <c r="L49" s="279"/>
      <c r="M49" s="279"/>
      <c r="N49" s="279"/>
      <c r="O49" s="280"/>
      <c r="P49" s="142" t="s">
        <v>1</v>
      </c>
      <c r="Q49" s="136" t="s">
        <v>220</v>
      </c>
      <c r="R49" s="136"/>
      <c r="S49" s="136"/>
      <c r="AH49" s="33"/>
      <c r="AI49" s="69" t="s">
        <v>1</v>
      </c>
      <c r="AL49" s="33"/>
      <c r="AO49" s="32"/>
      <c r="AS49" s="1" t="s">
        <v>211</v>
      </c>
    </row>
    <row r="50" spans="2:45" ht="13.5" customHeight="1">
      <c r="B50" s="244"/>
      <c r="C50" s="34"/>
      <c r="D50" s="1" t="s">
        <v>219</v>
      </c>
      <c r="G50" s="33"/>
      <c r="H50" s="34"/>
      <c r="J50" s="33"/>
      <c r="K50" s="34"/>
      <c r="O50" s="33"/>
      <c r="P50" s="68" t="s">
        <v>1</v>
      </c>
      <c r="Q50" s="1" t="s">
        <v>212</v>
      </c>
      <c r="AH50" s="33"/>
      <c r="AI50" s="34"/>
      <c r="AL50" s="33"/>
      <c r="AO50" s="32"/>
      <c r="AS50" s="1" t="s">
        <v>218</v>
      </c>
    </row>
    <row r="51" spans="2:45" ht="13.5" customHeight="1">
      <c r="B51" s="244"/>
      <c r="C51" s="34"/>
      <c r="D51" s="68" t="s">
        <v>1</v>
      </c>
      <c r="E51" s="1" t="s">
        <v>217</v>
      </c>
      <c r="G51" s="33"/>
      <c r="H51" s="34"/>
      <c r="J51" s="33"/>
      <c r="K51" s="34"/>
      <c r="O51" s="33"/>
      <c r="P51" s="68" t="s">
        <v>1</v>
      </c>
      <c r="Q51" s="1" t="s">
        <v>211</v>
      </c>
      <c r="T51" s="68" t="s">
        <v>13</v>
      </c>
      <c r="U51" s="281"/>
      <c r="V51" s="281"/>
      <c r="W51" s="281"/>
      <c r="X51" s="281"/>
      <c r="Y51" s="281"/>
      <c r="Z51" s="281"/>
      <c r="AA51" s="281"/>
      <c r="AB51" s="281"/>
      <c r="AC51" s="281"/>
      <c r="AD51" s="281"/>
      <c r="AE51" s="281"/>
      <c r="AF51" s="281"/>
      <c r="AG51" s="281"/>
      <c r="AH51" s="67" t="s">
        <v>12</v>
      </c>
      <c r="AI51" s="34"/>
      <c r="AL51" s="33"/>
      <c r="AO51" s="32"/>
      <c r="AS51" s="1" t="s">
        <v>216</v>
      </c>
    </row>
    <row r="52" spans="2:45" ht="13.5" customHeight="1">
      <c r="B52" s="39"/>
      <c r="C52" s="34"/>
      <c r="D52" s="1" t="s">
        <v>215</v>
      </c>
      <c r="G52" s="33"/>
      <c r="H52" s="34"/>
      <c r="J52" s="33"/>
      <c r="K52" s="157"/>
      <c r="L52" s="145"/>
      <c r="M52" s="145"/>
      <c r="N52" s="145"/>
      <c r="O52" s="144"/>
      <c r="P52" s="146" t="s">
        <v>1</v>
      </c>
      <c r="Q52" s="145" t="s">
        <v>210</v>
      </c>
      <c r="R52" s="145"/>
      <c r="S52" s="145"/>
      <c r="T52" s="146" t="s">
        <v>13</v>
      </c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  <c r="AH52" s="156" t="s">
        <v>12</v>
      </c>
      <c r="AI52" s="34"/>
      <c r="AL52" s="33"/>
      <c r="AO52" s="32"/>
    </row>
    <row r="53" spans="2:45" ht="13.5" customHeight="1">
      <c r="B53" s="39"/>
      <c r="C53" s="34"/>
      <c r="D53" s="68" t="s">
        <v>1</v>
      </c>
      <c r="E53" s="1" t="s">
        <v>214</v>
      </c>
      <c r="G53" s="33"/>
      <c r="H53" s="34"/>
      <c r="J53" s="33"/>
      <c r="K53" s="278" t="s">
        <v>213</v>
      </c>
      <c r="L53" s="279"/>
      <c r="M53" s="279"/>
      <c r="N53" s="279"/>
      <c r="O53" s="280"/>
      <c r="P53" s="68" t="s">
        <v>1</v>
      </c>
      <c r="Q53" s="1" t="s">
        <v>212</v>
      </c>
      <c r="AI53" s="34"/>
      <c r="AL53" s="33"/>
      <c r="AO53" s="32"/>
    </row>
    <row r="54" spans="2:45" ht="13.5" customHeight="1">
      <c r="B54" s="39"/>
      <c r="C54" s="34"/>
      <c r="G54" s="33"/>
      <c r="H54" s="34"/>
      <c r="J54" s="33"/>
      <c r="K54" s="34"/>
      <c r="O54" s="33"/>
      <c r="P54" s="68" t="s">
        <v>1</v>
      </c>
      <c r="Q54" s="1" t="s">
        <v>211</v>
      </c>
      <c r="T54" s="68" t="s">
        <v>13</v>
      </c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67" t="s">
        <v>12</v>
      </c>
      <c r="AI54" s="34"/>
      <c r="AL54" s="33"/>
      <c r="AO54" s="32"/>
    </row>
    <row r="55" spans="2:45" ht="13.5" customHeight="1">
      <c r="B55" s="39"/>
      <c r="C55" s="34"/>
      <c r="G55" s="33"/>
      <c r="H55" s="34"/>
      <c r="J55" s="33"/>
      <c r="K55" s="34"/>
      <c r="O55" s="33"/>
      <c r="P55" s="68" t="s">
        <v>1</v>
      </c>
      <c r="Q55" s="1" t="s">
        <v>210</v>
      </c>
      <c r="T55" s="146" t="s">
        <v>13</v>
      </c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76"/>
      <c r="AH55" s="156" t="s">
        <v>12</v>
      </c>
      <c r="AI55" s="34"/>
      <c r="AL55" s="33"/>
      <c r="AO55" s="32"/>
    </row>
    <row r="56" spans="2:45" ht="13.5" customHeight="1">
      <c r="B56" s="39"/>
      <c r="C56" s="34"/>
      <c r="G56" s="33"/>
      <c r="H56" s="34"/>
      <c r="J56" s="33"/>
      <c r="K56" s="273" t="s">
        <v>209</v>
      </c>
      <c r="L56" s="274"/>
      <c r="M56" s="274"/>
      <c r="N56" s="274"/>
      <c r="O56" s="275"/>
      <c r="P56" s="155" t="s">
        <v>1</v>
      </c>
      <c r="Q56" s="119" t="s">
        <v>308</v>
      </c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8"/>
      <c r="AI56" s="66"/>
      <c r="AJ56" s="131"/>
      <c r="AK56" s="131"/>
      <c r="AL56" s="132"/>
      <c r="AO56" s="32"/>
    </row>
    <row r="57" spans="2:45" ht="13.5" customHeight="1">
      <c r="B57" s="39"/>
      <c r="C57" s="218" t="s">
        <v>208</v>
      </c>
      <c r="D57" s="219"/>
      <c r="E57" s="219"/>
      <c r="F57" s="219"/>
      <c r="G57" s="220"/>
      <c r="H57" s="218" t="s">
        <v>207</v>
      </c>
      <c r="I57" s="219"/>
      <c r="J57" s="220"/>
      <c r="K57" s="218" t="s">
        <v>206</v>
      </c>
      <c r="L57" s="219"/>
      <c r="M57" s="219"/>
      <c r="N57" s="219"/>
      <c r="O57" s="220"/>
      <c r="P57" s="128" t="s">
        <v>1</v>
      </c>
      <c r="Q57" s="117" t="s">
        <v>205</v>
      </c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29" t="s">
        <v>1</v>
      </c>
      <c r="AJ57" s="117" t="s">
        <v>142</v>
      </c>
      <c r="AK57" s="117"/>
      <c r="AL57" s="133"/>
      <c r="AO57" s="32"/>
    </row>
    <row r="58" spans="2:45" ht="13.5" customHeight="1">
      <c r="B58" s="39"/>
      <c r="C58" s="221" t="s">
        <v>204</v>
      </c>
      <c r="D58" s="222"/>
      <c r="E58" s="222"/>
      <c r="F58" s="222"/>
      <c r="G58" s="223"/>
      <c r="H58" s="221" t="s">
        <v>203</v>
      </c>
      <c r="I58" s="222"/>
      <c r="J58" s="223"/>
      <c r="K58" s="221" t="s">
        <v>202</v>
      </c>
      <c r="L58" s="222"/>
      <c r="M58" s="222"/>
      <c r="N58" s="222"/>
      <c r="O58" s="223"/>
      <c r="P58" s="121" t="s">
        <v>1</v>
      </c>
      <c r="Q58" s="131" t="s">
        <v>201</v>
      </c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22" t="s">
        <v>1</v>
      </c>
      <c r="AJ58" s="131"/>
      <c r="AK58" s="131"/>
      <c r="AL58" s="132"/>
      <c r="AO58" s="32"/>
    </row>
    <row r="59" spans="2:45" ht="13.5" customHeight="1">
      <c r="B59" s="39"/>
      <c r="C59" s="61" t="s">
        <v>200</v>
      </c>
      <c r="D59" s="117"/>
      <c r="E59" s="117"/>
      <c r="F59" s="117"/>
      <c r="G59" s="133"/>
      <c r="H59" s="218" t="s">
        <v>199</v>
      </c>
      <c r="I59" s="219"/>
      <c r="J59" s="220"/>
      <c r="K59" s="218" t="s">
        <v>198</v>
      </c>
      <c r="L59" s="219"/>
      <c r="M59" s="219"/>
      <c r="N59" s="219"/>
      <c r="O59" s="220"/>
      <c r="P59" s="128" t="s">
        <v>1</v>
      </c>
      <c r="Q59" s="117" t="s">
        <v>197</v>
      </c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29" t="s">
        <v>1</v>
      </c>
      <c r="AJ59" s="117"/>
      <c r="AK59" s="117"/>
      <c r="AL59" s="133"/>
      <c r="AO59" s="32"/>
    </row>
    <row r="60" spans="2:45" ht="13.5" customHeight="1">
      <c r="B60" s="39"/>
      <c r="C60" s="174" t="s">
        <v>196</v>
      </c>
      <c r="D60" s="175"/>
      <c r="E60" s="175"/>
      <c r="F60" s="175"/>
      <c r="G60" s="176"/>
      <c r="H60" s="34"/>
      <c r="J60" s="33"/>
      <c r="K60" s="66"/>
      <c r="L60" s="131"/>
      <c r="M60" s="131"/>
      <c r="N60" s="131"/>
      <c r="O60" s="132"/>
      <c r="P60" s="121" t="s">
        <v>1</v>
      </c>
      <c r="Q60" s="131" t="s">
        <v>195</v>
      </c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22" t="s">
        <v>1</v>
      </c>
      <c r="AJ60" s="131"/>
      <c r="AK60" s="131"/>
      <c r="AL60" s="132"/>
      <c r="AO60" s="32"/>
    </row>
    <row r="61" spans="2:45" ht="13.5" customHeight="1">
      <c r="B61" s="39"/>
      <c r="C61" s="174" t="s">
        <v>194</v>
      </c>
      <c r="D61" s="175"/>
      <c r="E61" s="175"/>
      <c r="F61" s="175"/>
      <c r="G61" s="176"/>
      <c r="H61" s="218" t="s">
        <v>193</v>
      </c>
      <c r="I61" s="219"/>
      <c r="J61" s="220"/>
      <c r="K61" s="218" t="s">
        <v>192</v>
      </c>
      <c r="L61" s="219"/>
      <c r="M61" s="219"/>
      <c r="N61" s="219"/>
      <c r="O61" s="220"/>
      <c r="P61" s="68" t="s">
        <v>1</v>
      </c>
      <c r="Q61" s="1" t="s">
        <v>8</v>
      </c>
      <c r="AI61" s="69"/>
      <c r="AL61" s="33"/>
      <c r="AO61" s="32"/>
    </row>
    <row r="62" spans="2:45" ht="13.5" customHeight="1" thickBot="1">
      <c r="B62" s="98"/>
      <c r="C62" s="203" t="s">
        <v>191</v>
      </c>
      <c r="D62" s="204"/>
      <c r="E62" s="204"/>
      <c r="F62" s="204"/>
      <c r="G62" s="205"/>
      <c r="H62" s="92"/>
      <c r="I62" s="90"/>
      <c r="J62" s="91"/>
      <c r="K62" s="92"/>
      <c r="L62" s="90"/>
      <c r="M62" s="90"/>
      <c r="N62" s="90"/>
      <c r="O62" s="91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80"/>
      <c r="AJ62" s="90"/>
      <c r="AK62" s="90"/>
      <c r="AL62" s="91"/>
      <c r="AM62" s="90"/>
      <c r="AN62" s="90"/>
      <c r="AO62" s="89"/>
    </row>
    <row r="65" spans="2:41" ht="13.5" customHeight="1">
      <c r="AO65" s="85" t="s">
        <v>190</v>
      </c>
    </row>
    <row r="66" spans="2:41" ht="13.5" customHeight="1">
      <c r="B66" s="84" t="s">
        <v>60</v>
      </c>
      <c r="C66" s="84"/>
    </row>
    <row r="68" spans="2:41" ht="13.5" customHeight="1" thickBot="1">
      <c r="B68" s="24" t="s">
        <v>59</v>
      </c>
    </row>
    <row r="69" spans="2:41" ht="13.5" customHeight="1">
      <c r="B69" s="213" t="s">
        <v>58</v>
      </c>
      <c r="C69" s="201"/>
      <c r="D69" s="201"/>
      <c r="E69" s="201"/>
      <c r="F69" s="201"/>
      <c r="G69" s="214"/>
      <c r="H69" s="200" t="s">
        <v>57</v>
      </c>
      <c r="I69" s="201"/>
      <c r="J69" s="214"/>
      <c r="K69" s="83"/>
      <c r="L69" s="83"/>
      <c r="M69" s="83"/>
      <c r="N69" s="83"/>
      <c r="O69" s="83"/>
      <c r="P69" s="216" t="s">
        <v>56</v>
      </c>
      <c r="Q69" s="216"/>
      <c r="R69" s="216"/>
      <c r="S69" s="216"/>
      <c r="T69" s="216"/>
      <c r="U69" s="216"/>
      <c r="V69" s="216"/>
      <c r="W69" s="216"/>
      <c r="X69" s="216"/>
      <c r="Y69" s="216"/>
      <c r="Z69" s="216"/>
      <c r="AA69" s="216"/>
      <c r="AB69" s="216"/>
      <c r="AC69" s="216"/>
      <c r="AD69" s="216"/>
      <c r="AE69" s="216"/>
      <c r="AF69" s="216"/>
      <c r="AG69" s="216"/>
      <c r="AH69" s="216"/>
      <c r="AI69" s="83"/>
      <c r="AJ69" s="83"/>
      <c r="AK69" s="83"/>
      <c r="AL69" s="83"/>
      <c r="AM69" s="200" t="s">
        <v>54</v>
      </c>
      <c r="AN69" s="201"/>
      <c r="AO69" s="202"/>
    </row>
    <row r="70" spans="2:41" ht="13.5" customHeight="1" thickBot="1">
      <c r="B70" s="215"/>
      <c r="C70" s="204"/>
      <c r="D70" s="204"/>
      <c r="E70" s="204"/>
      <c r="F70" s="204"/>
      <c r="G70" s="205"/>
      <c r="H70" s="203" t="s">
        <v>55</v>
      </c>
      <c r="I70" s="204"/>
      <c r="J70" s="205"/>
      <c r="K70" s="206" t="s">
        <v>55</v>
      </c>
      <c r="L70" s="207"/>
      <c r="M70" s="207"/>
      <c r="N70" s="207"/>
      <c r="O70" s="207"/>
      <c r="P70" s="206" t="s">
        <v>54</v>
      </c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7"/>
      <c r="AC70" s="207"/>
      <c r="AD70" s="207"/>
      <c r="AE70" s="207"/>
      <c r="AF70" s="207"/>
      <c r="AG70" s="207"/>
      <c r="AH70" s="207"/>
      <c r="AI70" s="206" t="s">
        <v>53</v>
      </c>
      <c r="AJ70" s="207"/>
      <c r="AK70" s="207"/>
      <c r="AL70" s="208"/>
      <c r="AM70" s="204" t="s">
        <v>52</v>
      </c>
      <c r="AN70" s="204"/>
      <c r="AO70" s="209"/>
    </row>
    <row r="71" spans="2:41" ht="13.5" customHeight="1">
      <c r="B71" s="270" t="s">
        <v>189</v>
      </c>
      <c r="C71" s="154" t="s">
        <v>188</v>
      </c>
      <c r="D71" s="83"/>
      <c r="E71" s="83"/>
      <c r="F71" s="83"/>
      <c r="G71" s="150"/>
      <c r="H71" s="200" t="s">
        <v>187</v>
      </c>
      <c r="I71" s="201"/>
      <c r="J71" s="214"/>
      <c r="K71" s="200" t="s">
        <v>186</v>
      </c>
      <c r="L71" s="201"/>
      <c r="M71" s="201"/>
      <c r="N71" s="201"/>
      <c r="O71" s="214"/>
      <c r="P71" s="81" t="s">
        <v>1</v>
      </c>
      <c r="Q71" s="83" t="s">
        <v>185</v>
      </c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2" t="s">
        <v>1</v>
      </c>
      <c r="AJ71" s="83" t="s">
        <v>106</v>
      </c>
      <c r="AK71" s="83"/>
      <c r="AL71" s="150"/>
      <c r="AM71" s="83" t="s">
        <v>1</v>
      </c>
      <c r="AN71" s="83" t="s">
        <v>105</v>
      </c>
      <c r="AO71" s="149"/>
    </row>
    <row r="72" spans="2:41" ht="13.5" customHeight="1">
      <c r="B72" s="271"/>
      <c r="C72" s="174" t="s">
        <v>184</v>
      </c>
      <c r="D72" s="175"/>
      <c r="E72" s="175"/>
      <c r="F72" s="175"/>
      <c r="G72" s="176"/>
      <c r="H72" s="221"/>
      <c r="I72" s="222"/>
      <c r="J72" s="223"/>
      <c r="K72" s="221" t="s">
        <v>183</v>
      </c>
      <c r="L72" s="222"/>
      <c r="M72" s="222"/>
      <c r="N72" s="222"/>
      <c r="O72" s="223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22" t="s">
        <v>1</v>
      </c>
      <c r="AJ72" s="131" t="s">
        <v>99</v>
      </c>
      <c r="AK72" s="131"/>
      <c r="AL72" s="132"/>
      <c r="AM72" s="1" t="s">
        <v>1</v>
      </c>
      <c r="AN72" s="1" t="s">
        <v>102</v>
      </c>
      <c r="AO72" s="32"/>
    </row>
    <row r="73" spans="2:41" ht="13.5" customHeight="1">
      <c r="B73" s="271"/>
      <c r="C73" s="174" t="s">
        <v>182</v>
      </c>
      <c r="D73" s="175"/>
      <c r="E73" s="175"/>
      <c r="F73" s="175"/>
      <c r="G73" s="176"/>
      <c r="H73" s="218" t="s">
        <v>181</v>
      </c>
      <c r="I73" s="219"/>
      <c r="J73" s="220"/>
      <c r="K73" s="218" t="s">
        <v>180</v>
      </c>
      <c r="L73" s="219"/>
      <c r="M73" s="219"/>
      <c r="N73" s="219"/>
      <c r="O73" s="220"/>
      <c r="P73" s="128" t="s">
        <v>71</v>
      </c>
      <c r="Q73" s="117" t="s">
        <v>179</v>
      </c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29" t="s">
        <v>1</v>
      </c>
      <c r="AJ73" s="117" t="s">
        <v>106</v>
      </c>
      <c r="AK73" s="117"/>
      <c r="AL73" s="133"/>
      <c r="AO73" s="32"/>
    </row>
    <row r="74" spans="2:41" ht="13.5" customHeight="1">
      <c r="B74" s="271"/>
      <c r="C74" s="174" t="s">
        <v>178</v>
      </c>
      <c r="D74" s="175"/>
      <c r="E74" s="175"/>
      <c r="F74" s="175"/>
      <c r="G74" s="176"/>
      <c r="H74" s="221" t="s">
        <v>177</v>
      </c>
      <c r="I74" s="222"/>
      <c r="J74" s="223"/>
      <c r="K74" s="221" t="s">
        <v>176</v>
      </c>
      <c r="L74" s="222"/>
      <c r="M74" s="222"/>
      <c r="N74" s="222"/>
      <c r="O74" s="223"/>
      <c r="P74" s="121" t="s">
        <v>13</v>
      </c>
      <c r="Q74" s="121" t="s">
        <v>1</v>
      </c>
      <c r="R74" s="131" t="s">
        <v>68</v>
      </c>
      <c r="S74" s="131"/>
      <c r="T74" s="121" t="s">
        <v>1</v>
      </c>
      <c r="U74" s="131" t="s">
        <v>175</v>
      </c>
      <c r="V74" s="131"/>
      <c r="W74" s="131"/>
      <c r="X74" s="131"/>
      <c r="Y74" s="131"/>
      <c r="Z74" s="131"/>
      <c r="AA74" s="131"/>
      <c r="AB74" s="131"/>
      <c r="AC74" s="121" t="s">
        <v>1</v>
      </c>
      <c r="AD74" s="131" t="s">
        <v>174</v>
      </c>
      <c r="AE74" s="131"/>
      <c r="AF74" s="131"/>
      <c r="AG74" s="131"/>
      <c r="AH74" s="121" t="s">
        <v>12</v>
      </c>
      <c r="AI74" s="122" t="s">
        <v>1</v>
      </c>
      <c r="AJ74" s="131" t="s">
        <v>173</v>
      </c>
      <c r="AK74" s="131"/>
      <c r="AL74" s="132"/>
      <c r="AO74" s="32"/>
    </row>
    <row r="75" spans="2:41" ht="13.5" customHeight="1">
      <c r="B75" s="271"/>
      <c r="C75" s="174" t="s">
        <v>172</v>
      </c>
      <c r="D75" s="175"/>
      <c r="E75" s="175"/>
      <c r="F75" s="175"/>
      <c r="G75" s="176"/>
      <c r="H75" s="218" t="s">
        <v>165</v>
      </c>
      <c r="I75" s="219"/>
      <c r="J75" s="220"/>
      <c r="K75" s="218" t="s">
        <v>171</v>
      </c>
      <c r="L75" s="219"/>
      <c r="M75" s="219"/>
      <c r="N75" s="219"/>
      <c r="O75" s="220"/>
      <c r="P75" s="68" t="s">
        <v>1</v>
      </c>
      <c r="Q75" s="1" t="s">
        <v>170</v>
      </c>
      <c r="AI75" s="69" t="s">
        <v>1</v>
      </c>
      <c r="AJ75" s="1" t="s">
        <v>106</v>
      </c>
      <c r="AL75" s="33"/>
      <c r="AO75" s="32"/>
    </row>
    <row r="76" spans="2:41" ht="13.5" customHeight="1">
      <c r="B76" s="271"/>
      <c r="C76" s="34"/>
      <c r="G76" s="33"/>
      <c r="H76" s="221" t="s">
        <v>169</v>
      </c>
      <c r="I76" s="222"/>
      <c r="J76" s="223"/>
      <c r="K76" s="273" t="s">
        <v>168</v>
      </c>
      <c r="L76" s="274"/>
      <c r="M76" s="274"/>
      <c r="N76" s="274"/>
      <c r="O76" s="275"/>
      <c r="P76" s="155" t="s">
        <v>1</v>
      </c>
      <c r="Q76" s="119" t="s">
        <v>167</v>
      </c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8"/>
      <c r="AI76" s="69" t="s">
        <v>1</v>
      </c>
      <c r="AJ76" s="1" t="s">
        <v>99</v>
      </c>
      <c r="AL76" s="33"/>
      <c r="AO76" s="32"/>
    </row>
    <row r="77" spans="2:41" ht="13.5" customHeight="1">
      <c r="B77" s="271"/>
      <c r="C77" s="34"/>
      <c r="G77" s="33"/>
      <c r="H77" s="218" t="s">
        <v>166</v>
      </c>
      <c r="I77" s="219"/>
      <c r="J77" s="220"/>
      <c r="K77" s="218" t="s">
        <v>165</v>
      </c>
      <c r="L77" s="219"/>
      <c r="M77" s="219"/>
      <c r="N77" s="219"/>
      <c r="O77" s="220"/>
      <c r="P77" s="128" t="s">
        <v>1</v>
      </c>
      <c r="Q77" s="117" t="s">
        <v>164</v>
      </c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29" t="s">
        <v>1</v>
      </c>
      <c r="AJ77" s="117" t="s">
        <v>106</v>
      </c>
      <c r="AK77" s="117"/>
      <c r="AL77" s="133"/>
      <c r="AO77" s="32"/>
    </row>
    <row r="78" spans="2:41" ht="13.5" customHeight="1">
      <c r="B78" s="271"/>
      <c r="C78" s="34"/>
      <c r="G78" s="33"/>
      <c r="H78" s="221" t="s">
        <v>163</v>
      </c>
      <c r="I78" s="222"/>
      <c r="J78" s="223"/>
      <c r="K78" s="221" t="s">
        <v>162</v>
      </c>
      <c r="L78" s="222"/>
      <c r="M78" s="222"/>
      <c r="N78" s="222"/>
      <c r="O78" s="223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22" t="s">
        <v>1</v>
      </c>
      <c r="AJ78" s="131" t="s">
        <v>99</v>
      </c>
      <c r="AK78" s="131"/>
      <c r="AL78" s="132"/>
      <c r="AO78" s="32"/>
    </row>
    <row r="79" spans="2:41" ht="13.5" customHeight="1">
      <c r="B79" s="271"/>
      <c r="C79" s="34"/>
      <c r="G79" s="33"/>
      <c r="H79" s="218" t="s">
        <v>161</v>
      </c>
      <c r="I79" s="219"/>
      <c r="J79" s="220"/>
      <c r="K79" s="218" t="s">
        <v>160</v>
      </c>
      <c r="L79" s="219"/>
      <c r="M79" s="219"/>
      <c r="N79" s="219"/>
      <c r="O79" s="220"/>
      <c r="P79" s="68" t="s">
        <v>1</v>
      </c>
      <c r="Q79" s="1" t="s">
        <v>159</v>
      </c>
      <c r="AI79" s="69" t="s">
        <v>1</v>
      </c>
      <c r="AJ79" s="1" t="s">
        <v>106</v>
      </c>
      <c r="AL79" s="33"/>
      <c r="AO79" s="32"/>
    </row>
    <row r="80" spans="2:41" ht="13.5" customHeight="1" thickBot="1">
      <c r="B80" s="272"/>
      <c r="C80" s="92"/>
      <c r="D80" s="90"/>
      <c r="E80" s="90"/>
      <c r="F80" s="90"/>
      <c r="G80" s="91"/>
      <c r="H80" s="203" t="s">
        <v>158</v>
      </c>
      <c r="I80" s="204"/>
      <c r="J80" s="205"/>
      <c r="K80" s="203" t="s">
        <v>157</v>
      </c>
      <c r="L80" s="204"/>
      <c r="M80" s="204"/>
      <c r="N80" s="204"/>
      <c r="O80" s="205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80" t="s">
        <v>1</v>
      </c>
      <c r="AJ80" s="90" t="s">
        <v>99</v>
      </c>
      <c r="AK80" s="90"/>
      <c r="AL80" s="91"/>
      <c r="AM80" s="90"/>
      <c r="AN80" s="90"/>
      <c r="AO80" s="89"/>
    </row>
    <row r="81" spans="2:45" ht="13.5" customHeight="1">
      <c r="B81" s="243" t="s">
        <v>156</v>
      </c>
      <c r="C81" s="154" t="s">
        <v>155</v>
      </c>
      <c r="D81" s="83"/>
      <c r="E81" s="83"/>
      <c r="F81" s="83"/>
      <c r="G81" s="150"/>
      <c r="H81" s="200" t="s">
        <v>154</v>
      </c>
      <c r="I81" s="201"/>
      <c r="J81" s="201"/>
      <c r="K81" s="201"/>
      <c r="L81" s="201"/>
      <c r="M81" s="201"/>
      <c r="N81" s="201"/>
      <c r="O81" s="214"/>
      <c r="P81" s="153" t="s">
        <v>1</v>
      </c>
      <c r="Q81" s="152" t="s">
        <v>153</v>
      </c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1"/>
      <c r="AI81" s="82" t="s">
        <v>1</v>
      </c>
      <c r="AJ81" s="83" t="s">
        <v>106</v>
      </c>
      <c r="AK81" s="83"/>
      <c r="AL81" s="150"/>
      <c r="AM81" s="83" t="s">
        <v>1</v>
      </c>
      <c r="AN81" s="83" t="s">
        <v>105</v>
      </c>
      <c r="AO81" s="149"/>
    </row>
    <row r="82" spans="2:45" ht="13.5" customHeight="1">
      <c r="B82" s="244"/>
      <c r="C82" s="174" t="s">
        <v>152</v>
      </c>
      <c r="D82" s="175"/>
      <c r="E82" s="175"/>
      <c r="F82" s="175"/>
      <c r="G82" s="176"/>
      <c r="H82" s="34"/>
      <c r="L82" s="148"/>
      <c r="M82" s="148"/>
      <c r="N82" s="148"/>
      <c r="O82" s="33"/>
      <c r="P82" s="126" t="s">
        <v>1</v>
      </c>
      <c r="Q82" s="125" t="s">
        <v>98</v>
      </c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3"/>
      <c r="AI82" s="69" t="s">
        <v>1</v>
      </c>
      <c r="AJ82" s="1" t="s">
        <v>99</v>
      </c>
      <c r="AL82" s="33"/>
      <c r="AM82" s="1" t="s">
        <v>1</v>
      </c>
      <c r="AN82" s="1" t="s">
        <v>102</v>
      </c>
      <c r="AO82" s="32"/>
      <c r="AR82" s="140"/>
    </row>
    <row r="83" spans="2:45" ht="13.5" customHeight="1">
      <c r="B83" s="244"/>
      <c r="C83" s="174" t="s">
        <v>43</v>
      </c>
      <c r="D83" s="175"/>
      <c r="E83" s="175"/>
      <c r="F83" s="175"/>
      <c r="G83" s="176"/>
      <c r="H83" s="66"/>
      <c r="I83" s="131"/>
      <c r="J83" s="131"/>
      <c r="L83" s="148"/>
      <c r="M83" s="148"/>
      <c r="N83" s="148"/>
      <c r="O83" s="33"/>
      <c r="P83" s="126"/>
      <c r="Q83" s="125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8"/>
      <c r="AI83" s="69" t="s">
        <v>1</v>
      </c>
      <c r="AJ83" s="1" t="s">
        <v>151</v>
      </c>
      <c r="AL83" s="33"/>
      <c r="AO83" s="32"/>
      <c r="AR83" s="140"/>
    </row>
    <row r="84" spans="2:45" ht="13.5" customHeight="1">
      <c r="B84" s="244"/>
      <c r="C84" s="34"/>
      <c r="G84" s="33"/>
      <c r="H84" s="247" t="s">
        <v>150</v>
      </c>
      <c r="I84" s="248"/>
      <c r="J84" s="249"/>
      <c r="K84" s="247" t="s">
        <v>149</v>
      </c>
      <c r="L84" s="248"/>
      <c r="M84" s="248"/>
      <c r="N84" s="248"/>
      <c r="O84" s="249"/>
      <c r="P84" s="128" t="s">
        <v>1</v>
      </c>
      <c r="Q84" s="147" t="s">
        <v>148</v>
      </c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33"/>
      <c r="AI84" s="69" t="s">
        <v>1</v>
      </c>
      <c r="AJ84" s="1" t="s">
        <v>147</v>
      </c>
      <c r="AL84" s="33"/>
      <c r="AO84" s="32"/>
      <c r="AR84" s="140"/>
    </row>
    <row r="85" spans="2:45" ht="13.5" customHeight="1">
      <c r="B85" s="244"/>
      <c r="C85" s="69" t="s">
        <v>13</v>
      </c>
      <c r="D85" s="87"/>
      <c r="E85" s="68" t="s">
        <v>12</v>
      </c>
      <c r="F85" s="1" t="s">
        <v>95</v>
      </c>
      <c r="G85" s="33"/>
      <c r="H85" s="250" t="s">
        <v>146</v>
      </c>
      <c r="I85" s="251"/>
      <c r="J85" s="252"/>
      <c r="K85" s="257" t="s">
        <v>145</v>
      </c>
      <c r="L85" s="258"/>
      <c r="M85" s="258"/>
      <c r="N85" s="258"/>
      <c r="O85" s="259"/>
      <c r="P85" s="146"/>
      <c r="Q85" s="146"/>
      <c r="R85" s="145"/>
      <c r="S85" s="145"/>
      <c r="T85" s="145"/>
      <c r="U85" s="145"/>
      <c r="V85" s="145"/>
      <c r="W85" s="145"/>
      <c r="X85" s="145" t="s">
        <v>144</v>
      </c>
      <c r="Y85" s="145"/>
      <c r="Z85" s="145"/>
      <c r="AA85" s="146" t="s">
        <v>13</v>
      </c>
      <c r="AB85" s="255"/>
      <c r="AC85" s="255"/>
      <c r="AD85" s="255"/>
      <c r="AE85" s="145" t="s">
        <v>143</v>
      </c>
      <c r="AF85" s="145"/>
      <c r="AG85" s="145"/>
      <c r="AH85" s="144"/>
      <c r="AI85" s="69" t="s">
        <v>1</v>
      </c>
      <c r="AJ85" s="1" t="s">
        <v>142</v>
      </c>
      <c r="AL85" s="33"/>
      <c r="AO85" s="32"/>
      <c r="AR85" s="140"/>
    </row>
    <row r="86" spans="2:45" ht="13.5" customHeight="1">
      <c r="B86" s="244"/>
      <c r="C86" s="34"/>
      <c r="G86" s="33"/>
      <c r="H86" s="250" t="s">
        <v>141</v>
      </c>
      <c r="I86" s="251"/>
      <c r="J86" s="252"/>
      <c r="K86" s="260" t="s">
        <v>140</v>
      </c>
      <c r="L86" s="261"/>
      <c r="M86" s="261"/>
      <c r="N86" s="261"/>
      <c r="O86" s="262"/>
      <c r="P86" s="142" t="s">
        <v>1</v>
      </c>
      <c r="Q86" s="143" t="s">
        <v>139</v>
      </c>
      <c r="R86" s="136"/>
      <c r="S86" s="136"/>
      <c r="T86" s="136"/>
      <c r="U86" s="136"/>
      <c r="V86" s="136"/>
      <c r="W86" s="142"/>
      <c r="X86" s="136"/>
      <c r="Y86" s="136"/>
      <c r="Z86" s="136"/>
      <c r="AA86" s="136"/>
      <c r="AB86" s="136"/>
      <c r="AC86" s="142"/>
      <c r="AD86" s="136"/>
      <c r="AE86" s="136"/>
      <c r="AF86" s="136"/>
      <c r="AG86" s="136"/>
      <c r="AH86" s="141"/>
      <c r="AI86" s="69" t="s">
        <v>1</v>
      </c>
      <c r="AL86" s="33"/>
      <c r="AO86" s="32"/>
      <c r="AR86" s="140"/>
    </row>
    <row r="87" spans="2:45" ht="13.5" customHeight="1">
      <c r="B87" s="244"/>
      <c r="C87" s="34"/>
      <c r="G87" s="33"/>
      <c r="H87" s="263"/>
      <c r="I87" s="264"/>
      <c r="J87" s="265"/>
      <c r="K87" s="263" t="s">
        <v>138</v>
      </c>
      <c r="L87" s="264"/>
      <c r="M87" s="264"/>
      <c r="N87" s="264"/>
      <c r="O87" s="265"/>
      <c r="P87" s="121"/>
      <c r="Q87" s="121"/>
      <c r="R87" s="131"/>
      <c r="S87" s="131"/>
      <c r="T87" s="131"/>
      <c r="U87" s="131"/>
      <c r="V87" s="131"/>
      <c r="W87" s="121"/>
      <c r="X87" s="131" t="s">
        <v>137</v>
      </c>
      <c r="Y87" s="131"/>
      <c r="Z87" s="131"/>
      <c r="AA87" s="121" t="s">
        <v>13</v>
      </c>
      <c r="AB87" s="256"/>
      <c r="AC87" s="256"/>
      <c r="AD87" s="256"/>
      <c r="AE87" s="121" t="s">
        <v>12</v>
      </c>
      <c r="AF87" s="131"/>
      <c r="AG87" s="131"/>
      <c r="AH87" s="132"/>
      <c r="AI87" s="69" t="s">
        <v>1</v>
      </c>
      <c r="AL87" s="33"/>
      <c r="AO87" s="32"/>
      <c r="AS87" s="1" t="s">
        <v>136</v>
      </c>
    </row>
    <row r="88" spans="2:45" ht="13.5" customHeight="1">
      <c r="B88" s="244"/>
      <c r="C88" s="34"/>
      <c r="G88" s="33"/>
      <c r="H88" s="247" t="s">
        <v>135</v>
      </c>
      <c r="I88" s="248"/>
      <c r="J88" s="249"/>
      <c r="K88" s="218" t="s">
        <v>134</v>
      </c>
      <c r="L88" s="219"/>
      <c r="M88" s="219"/>
      <c r="N88" s="219"/>
      <c r="O88" s="220"/>
      <c r="P88" s="129" t="s">
        <v>1</v>
      </c>
      <c r="Q88" s="117" t="s">
        <v>133</v>
      </c>
      <c r="R88" s="117"/>
      <c r="S88" s="117"/>
      <c r="T88" s="117"/>
      <c r="U88" s="117"/>
      <c r="V88" s="117"/>
      <c r="W88" s="128"/>
      <c r="X88" s="128" t="s">
        <v>1</v>
      </c>
      <c r="Y88" s="117" t="s">
        <v>132</v>
      </c>
      <c r="Z88" s="117"/>
      <c r="AA88" s="117"/>
      <c r="AB88" s="117"/>
      <c r="AC88" s="128"/>
      <c r="AD88" s="117"/>
      <c r="AE88" s="117"/>
      <c r="AF88" s="117"/>
      <c r="AG88" s="117"/>
      <c r="AH88" s="133"/>
      <c r="AI88" s="34"/>
      <c r="AL88" s="33"/>
      <c r="AO88" s="32"/>
      <c r="AS88" s="1" t="s">
        <v>131</v>
      </c>
    </row>
    <row r="89" spans="2:45" ht="13.5" customHeight="1">
      <c r="B89" s="244"/>
      <c r="C89" s="34"/>
      <c r="G89" s="33"/>
      <c r="H89" s="250" t="s">
        <v>130</v>
      </c>
      <c r="I89" s="251"/>
      <c r="J89" s="252"/>
      <c r="K89" s="174" t="s">
        <v>129</v>
      </c>
      <c r="L89" s="175"/>
      <c r="M89" s="175"/>
      <c r="N89" s="175"/>
      <c r="O89" s="176"/>
      <c r="P89" s="139" t="s">
        <v>1</v>
      </c>
      <c r="Q89" s="124" t="s">
        <v>128</v>
      </c>
      <c r="R89" s="124"/>
      <c r="S89" s="124"/>
      <c r="T89" s="124"/>
      <c r="U89" s="124"/>
      <c r="V89" s="124"/>
      <c r="W89" s="138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3"/>
      <c r="AI89" s="34"/>
      <c r="AL89" s="33"/>
      <c r="AO89" s="32"/>
    </row>
    <row r="90" spans="2:45" ht="13.5" customHeight="1">
      <c r="B90" s="244"/>
      <c r="C90" s="34"/>
      <c r="G90" s="33"/>
      <c r="H90" s="250"/>
      <c r="I90" s="251"/>
      <c r="J90" s="252"/>
      <c r="K90" s="174" t="s">
        <v>127</v>
      </c>
      <c r="L90" s="175"/>
      <c r="M90" s="175"/>
      <c r="N90" s="175"/>
      <c r="O90" s="176"/>
      <c r="P90" s="139" t="s">
        <v>1</v>
      </c>
      <c r="Q90" s="124" t="s">
        <v>126</v>
      </c>
      <c r="R90" s="124"/>
      <c r="S90" s="124"/>
      <c r="T90" s="124"/>
      <c r="U90" s="138"/>
      <c r="V90" s="124"/>
      <c r="W90" s="124"/>
      <c r="X90" s="124"/>
      <c r="Y90" s="138"/>
      <c r="Z90" s="124"/>
      <c r="AA90" s="124"/>
      <c r="AB90" s="124"/>
      <c r="AC90" s="138"/>
      <c r="AD90" s="124"/>
      <c r="AE90" s="124"/>
      <c r="AF90" s="124"/>
      <c r="AG90" s="124"/>
      <c r="AH90" s="123"/>
      <c r="AI90" s="34"/>
      <c r="AL90" s="33"/>
      <c r="AO90" s="32"/>
      <c r="AS90" s="1" t="s">
        <v>125</v>
      </c>
    </row>
    <row r="91" spans="2:45" ht="13.5" customHeight="1">
      <c r="B91" s="244"/>
      <c r="C91" s="34"/>
      <c r="G91" s="33"/>
      <c r="H91" s="34"/>
      <c r="J91" s="33"/>
      <c r="K91" s="34"/>
      <c r="O91" s="33"/>
      <c r="P91" s="137" t="s">
        <v>1</v>
      </c>
      <c r="Q91" s="136" t="s">
        <v>124</v>
      </c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4" t="s">
        <v>12</v>
      </c>
      <c r="AI91" s="34"/>
      <c r="AL91" s="33"/>
      <c r="AO91" s="32"/>
      <c r="AS91" s="1" t="s">
        <v>123</v>
      </c>
    </row>
    <row r="92" spans="2:45" ht="13.5" customHeight="1">
      <c r="B92" s="39"/>
      <c r="C92" s="34"/>
      <c r="G92" s="33"/>
      <c r="H92" s="34"/>
      <c r="J92" s="33"/>
      <c r="K92" s="66"/>
      <c r="L92" s="131"/>
      <c r="M92" s="131"/>
      <c r="N92" s="131"/>
      <c r="O92" s="132"/>
      <c r="P92" s="66"/>
      <c r="Q92" s="121" t="s">
        <v>1</v>
      </c>
      <c r="R92" s="131" t="s">
        <v>122</v>
      </c>
      <c r="S92" s="131"/>
      <c r="T92" s="131"/>
      <c r="U92" s="131"/>
      <c r="V92" s="131"/>
      <c r="W92" s="131"/>
      <c r="X92" s="131"/>
      <c r="Y92" s="121" t="s">
        <v>1</v>
      </c>
      <c r="Z92" s="131" t="s">
        <v>121</v>
      </c>
      <c r="AA92" s="131"/>
      <c r="AB92" s="131"/>
      <c r="AC92" s="131"/>
      <c r="AD92" s="131"/>
      <c r="AE92" s="131"/>
      <c r="AF92" s="131"/>
      <c r="AG92" s="131"/>
      <c r="AH92" s="132"/>
      <c r="AI92" s="34"/>
      <c r="AL92" s="33"/>
      <c r="AO92" s="32"/>
      <c r="AS92" s="1" t="s">
        <v>120</v>
      </c>
    </row>
    <row r="93" spans="2:45" ht="13.5" customHeight="1">
      <c r="B93" s="39"/>
      <c r="C93" s="34"/>
      <c r="G93" s="33"/>
      <c r="H93" s="218" t="s">
        <v>119</v>
      </c>
      <c r="I93" s="219"/>
      <c r="J93" s="220"/>
      <c r="K93" s="267" t="s">
        <v>118</v>
      </c>
      <c r="L93" s="268"/>
      <c r="M93" s="268"/>
      <c r="N93" s="268"/>
      <c r="O93" s="269"/>
      <c r="P93" s="128" t="s">
        <v>71</v>
      </c>
      <c r="Q93" s="117" t="s">
        <v>117</v>
      </c>
      <c r="R93" s="117"/>
      <c r="S93" s="117"/>
      <c r="T93" s="117"/>
      <c r="U93" s="117"/>
      <c r="V93" s="117"/>
      <c r="W93" s="117"/>
      <c r="X93" s="117"/>
      <c r="Y93" s="128" t="s">
        <v>13</v>
      </c>
      <c r="Z93" s="128" t="s">
        <v>1</v>
      </c>
      <c r="AA93" s="117" t="s">
        <v>69</v>
      </c>
      <c r="AB93" s="117"/>
      <c r="AC93" s="128" t="s">
        <v>1</v>
      </c>
      <c r="AD93" s="117" t="s">
        <v>68</v>
      </c>
      <c r="AE93" s="128" t="s">
        <v>12</v>
      </c>
      <c r="AF93" s="117"/>
      <c r="AG93" s="117"/>
      <c r="AH93" s="133"/>
      <c r="AI93" s="34"/>
      <c r="AL93" s="33"/>
      <c r="AO93" s="32"/>
      <c r="AS93" s="1" t="s">
        <v>110</v>
      </c>
    </row>
    <row r="94" spans="2:45" ht="13.5" customHeight="1">
      <c r="B94" s="39"/>
      <c r="C94" s="34"/>
      <c r="G94" s="33"/>
      <c r="H94" s="174" t="s">
        <v>116</v>
      </c>
      <c r="I94" s="175"/>
      <c r="J94" s="176"/>
      <c r="K94" s="218" t="s">
        <v>115</v>
      </c>
      <c r="L94" s="219"/>
      <c r="M94" s="219"/>
      <c r="N94" s="219"/>
      <c r="O94" s="220"/>
      <c r="P94" s="128" t="s">
        <v>71</v>
      </c>
      <c r="Q94" s="117" t="s">
        <v>115</v>
      </c>
      <c r="R94" s="117"/>
      <c r="S94" s="117"/>
      <c r="T94" s="117"/>
      <c r="U94" s="117"/>
      <c r="V94" s="117"/>
      <c r="W94" s="117"/>
      <c r="X94" s="117"/>
      <c r="Y94" s="128" t="s">
        <v>13</v>
      </c>
      <c r="Z94" s="128" t="s">
        <v>1</v>
      </c>
      <c r="AA94" s="117" t="s">
        <v>69</v>
      </c>
      <c r="AB94" s="117"/>
      <c r="AC94" s="128" t="s">
        <v>1</v>
      </c>
      <c r="AD94" s="117" t="s">
        <v>68</v>
      </c>
      <c r="AE94" s="128" t="s">
        <v>12</v>
      </c>
      <c r="AF94" s="117"/>
      <c r="AG94" s="117"/>
      <c r="AH94" s="133"/>
      <c r="AI94" s="34"/>
      <c r="AL94" s="33"/>
      <c r="AO94" s="32"/>
    </row>
    <row r="95" spans="2:45" ht="13.5" customHeight="1">
      <c r="B95" s="39"/>
      <c r="C95" s="34"/>
      <c r="G95" s="33"/>
      <c r="H95" s="34"/>
      <c r="K95" s="66"/>
      <c r="L95" s="131"/>
      <c r="M95" s="131"/>
      <c r="N95" s="131"/>
      <c r="O95" s="132"/>
      <c r="P95" s="121" t="s">
        <v>1</v>
      </c>
      <c r="Q95" s="131" t="s">
        <v>109</v>
      </c>
      <c r="R95" s="131"/>
      <c r="S95" s="131"/>
      <c r="T95" s="131"/>
      <c r="U95" s="131"/>
      <c r="V95" s="121" t="s">
        <v>13</v>
      </c>
      <c r="W95" s="266"/>
      <c r="X95" s="266"/>
      <c r="Y95" s="266"/>
      <c r="Z95" s="266"/>
      <c r="AA95" s="266"/>
      <c r="AB95" s="266"/>
      <c r="AC95" s="266"/>
      <c r="AD95" s="266"/>
      <c r="AE95" s="266"/>
      <c r="AF95" s="266"/>
      <c r="AG95" s="266"/>
      <c r="AH95" s="106" t="s">
        <v>12</v>
      </c>
      <c r="AI95" s="34"/>
      <c r="AL95" s="33"/>
      <c r="AO95" s="32"/>
      <c r="AS95" s="1" t="s">
        <v>114</v>
      </c>
    </row>
    <row r="96" spans="2:45" ht="13.5" customHeight="1">
      <c r="B96" s="39"/>
      <c r="C96" s="34"/>
      <c r="G96" s="33"/>
      <c r="H96" s="34"/>
      <c r="K96" s="218" t="s">
        <v>113</v>
      </c>
      <c r="L96" s="219"/>
      <c r="M96" s="219"/>
      <c r="N96" s="219"/>
      <c r="O96" s="220"/>
      <c r="P96" s="68" t="s">
        <v>71</v>
      </c>
      <c r="Q96" s="1" t="s">
        <v>113</v>
      </c>
      <c r="Y96" s="68" t="s">
        <v>13</v>
      </c>
      <c r="Z96" s="68" t="s">
        <v>1</v>
      </c>
      <c r="AA96" s="1" t="s">
        <v>69</v>
      </c>
      <c r="AC96" s="68" t="s">
        <v>1</v>
      </c>
      <c r="AD96" s="1" t="s">
        <v>68</v>
      </c>
      <c r="AE96" s="68" t="s">
        <v>12</v>
      </c>
      <c r="AH96" s="33"/>
      <c r="AI96" s="34"/>
      <c r="AL96" s="33"/>
      <c r="AO96" s="32"/>
      <c r="AS96" s="1" t="s">
        <v>112</v>
      </c>
    </row>
    <row r="97" spans="2:45" ht="13.5" customHeight="1">
      <c r="B97" s="39"/>
      <c r="C97" s="34"/>
      <c r="G97" s="33"/>
      <c r="H97" s="34"/>
      <c r="K97" s="34"/>
      <c r="O97" s="33"/>
      <c r="P97" s="68" t="s">
        <v>71</v>
      </c>
      <c r="Q97" s="1" t="s">
        <v>111</v>
      </c>
      <c r="Y97" s="68" t="s">
        <v>13</v>
      </c>
      <c r="Z97" s="68" t="s">
        <v>1</v>
      </c>
      <c r="AA97" s="1" t="s">
        <v>69</v>
      </c>
      <c r="AC97" s="68" t="s">
        <v>1</v>
      </c>
      <c r="AD97" s="1" t="s">
        <v>68</v>
      </c>
      <c r="AE97" s="68" t="s">
        <v>12</v>
      </c>
      <c r="AH97" s="33"/>
      <c r="AI97" s="34"/>
      <c r="AL97" s="33"/>
      <c r="AO97" s="32"/>
      <c r="AS97" s="1" t="s">
        <v>110</v>
      </c>
    </row>
    <row r="98" spans="2:45" ht="13.5" customHeight="1">
      <c r="B98" s="39"/>
      <c r="C98" s="66"/>
      <c r="D98" s="131"/>
      <c r="E98" s="131"/>
      <c r="F98" s="131"/>
      <c r="G98" s="132"/>
      <c r="H98" s="66"/>
      <c r="I98" s="131"/>
      <c r="J98" s="131"/>
      <c r="K98" s="66"/>
      <c r="L98" s="131"/>
      <c r="M98" s="131"/>
      <c r="N98" s="131"/>
      <c r="O98" s="132"/>
      <c r="P98" s="121" t="s">
        <v>1</v>
      </c>
      <c r="Q98" s="131" t="s">
        <v>109</v>
      </c>
      <c r="R98" s="131"/>
      <c r="S98" s="131"/>
      <c r="T98" s="131"/>
      <c r="U98" s="131"/>
      <c r="V98" s="121" t="s">
        <v>13</v>
      </c>
      <c r="W98" s="266"/>
      <c r="X98" s="266"/>
      <c r="Y98" s="266"/>
      <c r="Z98" s="266"/>
      <c r="AA98" s="266"/>
      <c r="AB98" s="266"/>
      <c r="AC98" s="266"/>
      <c r="AD98" s="266"/>
      <c r="AE98" s="266"/>
      <c r="AF98" s="266"/>
      <c r="AG98" s="266"/>
      <c r="AH98" s="106" t="s">
        <v>12</v>
      </c>
      <c r="AI98" s="34"/>
      <c r="AL98" s="33"/>
      <c r="AM98" s="66"/>
      <c r="AN98" s="131"/>
      <c r="AO98" s="130"/>
    </row>
    <row r="99" spans="2:45" ht="13.5" customHeight="1">
      <c r="B99" s="39"/>
      <c r="C99" s="77" t="s">
        <v>51</v>
      </c>
      <c r="G99" s="33"/>
      <c r="H99" s="218" t="s">
        <v>108</v>
      </c>
      <c r="I99" s="219"/>
      <c r="J99" s="219"/>
      <c r="K99" s="219"/>
      <c r="L99" s="219"/>
      <c r="M99" s="219"/>
      <c r="N99" s="219"/>
      <c r="O99" s="220"/>
      <c r="P99" s="111" t="s">
        <v>9</v>
      </c>
      <c r="Q99" s="76" t="s">
        <v>107</v>
      </c>
      <c r="R99" s="76"/>
      <c r="S99" s="76"/>
      <c r="T99" s="76"/>
      <c r="U99" s="48"/>
      <c r="V99" s="48"/>
      <c r="W99" s="76"/>
      <c r="X99" s="76"/>
      <c r="Y99" s="76"/>
      <c r="Z99" s="76"/>
      <c r="AA99" s="48"/>
      <c r="AB99" s="76"/>
      <c r="AC99" s="76"/>
      <c r="AD99" s="76"/>
      <c r="AE99" s="76"/>
      <c r="AF99" s="76"/>
      <c r="AG99" s="76"/>
      <c r="AH99" s="127"/>
      <c r="AI99" s="111" t="s">
        <v>1</v>
      </c>
      <c r="AJ99" s="76" t="s">
        <v>106</v>
      </c>
      <c r="AK99" s="76"/>
      <c r="AL99" s="127"/>
      <c r="AM99" s="1" t="s">
        <v>1</v>
      </c>
      <c r="AN99" s="1" t="s">
        <v>105</v>
      </c>
      <c r="AO99" s="32"/>
    </row>
    <row r="100" spans="2:45" ht="13.5" customHeight="1">
      <c r="B100" s="39"/>
      <c r="C100" s="174" t="s">
        <v>47</v>
      </c>
      <c r="D100" s="175"/>
      <c r="E100" s="175"/>
      <c r="F100" s="175"/>
      <c r="G100" s="176"/>
      <c r="H100" s="174"/>
      <c r="I100" s="175"/>
      <c r="J100" s="175"/>
      <c r="K100" s="175"/>
      <c r="L100" s="175"/>
      <c r="M100" s="175"/>
      <c r="N100" s="175"/>
      <c r="O100" s="176"/>
      <c r="P100" s="43"/>
      <c r="Q100" s="56" t="s">
        <v>104</v>
      </c>
      <c r="R100" s="56"/>
      <c r="S100" s="56"/>
      <c r="T100" s="56"/>
      <c r="U100" s="56"/>
      <c r="V100" s="56"/>
      <c r="W100" s="56"/>
      <c r="X100" s="56"/>
      <c r="Y100" s="56"/>
      <c r="Z100" s="40" t="s">
        <v>13</v>
      </c>
      <c r="AA100" s="173"/>
      <c r="AB100" s="173"/>
      <c r="AC100" s="173"/>
      <c r="AD100" s="56" t="s">
        <v>100</v>
      </c>
      <c r="AE100" s="56"/>
      <c r="AF100" s="56"/>
      <c r="AG100" s="56"/>
      <c r="AH100" s="56"/>
      <c r="AI100" s="43" t="s">
        <v>1</v>
      </c>
      <c r="AJ100" s="56" t="s">
        <v>103</v>
      </c>
      <c r="AK100" s="56"/>
      <c r="AL100" s="55"/>
      <c r="AM100" s="1" t="s">
        <v>1</v>
      </c>
      <c r="AN100" s="1" t="s">
        <v>102</v>
      </c>
      <c r="AO100" s="32"/>
    </row>
    <row r="101" spans="2:45" ht="13.5" customHeight="1">
      <c r="B101" s="39"/>
      <c r="C101" s="174" t="s">
        <v>45</v>
      </c>
      <c r="D101" s="175"/>
      <c r="E101" s="175"/>
      <c r="F101" s="175"/>
      <c r="G101" s="176"/>
      <c r="H101" s="174"/>
      <c r="I101" s="175"/>
      <c r="J101" s="175"/>
      <c r="K101" s="175"/>
      <c r="L101" s="175"/>
      <c r="M101" s="175"/>
      <c r="N101" s="175"/>
      <c r="O101" s="176"/>
      <c r="P101" s="43"/>
      <c r="Q101" s="56" t="s">
        <v>101</v>
      </c>
      <c r="R101" s="56"/>
      <c r="S101" s="56"/>
      <c r="T101" s="56"/>
      <c r="U101" s="56"/>
      <c r="V101" s="56"/>
      <c r="W101" s="56"/>
      <c r="X101" s="56"/>
      <c r="Y101" s="56"/>
      <c r="Z101" s="40" t="s">
        <v>13</v>
      </c>
      <c r="AA101" s="173"/>
      <c r="AB101" s="173"/>
      <c r="AC101" s="173"/>
      <c r="AD101" s="56" t="s">
        <v>100</v>
      </c>
      <c r="AE101" s="56"/>
      <c r="AF101" s="56"/>
      <c r="AG101" s="56"/>
      <c r="AH101" s="56"/>
      <c r="AI101" s="43" t="s">
        <v>9</v>
      </c>
      <c r="AJ101" s="56" t="s">
        <v>99</v>
      </c>
      <c r="AK101" s="56"/>
      <c r="AL101" s="55"/>
      <c r="AO101" s="32"/>
    </row>
    <row r="102" spans="2:45" ht="13.5" customHeight="1">
      <c r="B102" s="39"/>
      <c r="C102" s="174" t="s">
        <v>43</v>
      </c>
      <c r="D102" s="175"/>
      <c r="E102" s="175"/>
      <c r="F102" s="175"/>
      <c r="G102" s="176"/>
      <c r="H102" s="174"/>
      <c r="I102" s="175"/>
      <c r="J102" s="175"/>
      <c r="K102" s="175"/>
      <c r="L102" s="175"/>
      <c r="M102" s="175"/>
      <c r="N102" s="175"/>
      <c r="O102" s="176"/>
      <c r="P102" s="126" t="s">
        <v>1</v>
      </c>
      <c r="Q102" s="125" t="s">
        <v>98</v>
      </c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3"/>
      <c r="AI102" s="43" t="s">
        <v>1</v>
      </c>
      <c r="AJ102" s="56" t="s">
        <v>97</v>
      </c>
      <c r="AK102" s="56"/>
      <c r="AL102" s="55"/>
      <c r="AO102" s="32"/>
    </row>
    <row r="103" spans="2:45" ht="13.5" customHeight="1">
      <c r="B103" s="39"/>
      <c r="C103" s="34"/>
      <c r="G103" s="33"/>
      <c r="H103" s="221"/>
      <c r="I103" s="222"/>
      <c r="J103" s="222"/>
      <c r="K103" s="222"/>
      <c r="L103" s="222"/>
      <c r="M103" s="222"/>
      <c r="N103" s="222"/>
      <c r="O103" s="223"/>
      <c r="P103" s="120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8"/>
      <c r="AI103" s="43" t="s">
        <v>1</v>
      </c>
      <c r="AJ103" s="56" t="s">
        <v>96</v>
      </c>
      <c r="AK103" s="56"/>
      <c r="AL103" s="55"/>
      <c r="AO103" s="32"/>
    </row>
    <row r="104" spans="2:45" ht="13.5" customHeight="1">
      <c r="B104" s="39"/>
      <c r="C104" s="69" t="s">
        <v>13</v>
      </c>
      <c r="D104" s="87"/>
      <c r="E104" s="68" t="s">
        <v>12</v>
      </c>
      <c r="F104" s="1" t="s">
        <v>95</v>
      </c>
      <c r="G104" s="33"/>
      <c r="H104" s="182" t="s">
        <v>94</v>
      </c>
      <c r="I104" s="183"/>
      <c r="J104" s="184"/>
      <c r="K104" s="171" t="s">
        <v>93</v>
      </c>
      <c r="L104" s="171"/>
      <c r="M104" s="171"/>
      <c r="N104" s="171"/>
      <c r="O104" s="171"/>
      <c r="P104" s="111" t="s">
        <v>71</v>
      </c>
      <c r="Q104" s="76" t="s">
        <v>92</v>
      </c>
      <c r="R104" s="76"/>
      <c r="S104" s="76"/>
      <c r="T104" s="76"/>
      <c r="U104" s="76"/>
      <c r="V104" s="76"/>
      <c r="W104" s="76"/>
      <c r="X104" s="48" t="s">
        <v>13</v>
      </c>
      <c r="Y104" s="240"/>
      <c r="Z104" s="240"/>
      <c r="AA104" s="240"/>
      <c r="AB104" s="48" t="s">
        <v>12</v>
      </c>
      <c r="AC104" s="76" t="s">
        <v>87</v>
      </c>
      <c r="AD104" s="76"/>
      <c r="AE104" s="76"/>
      <c r="AF104" s="76"/>
      <c r="AG104" s="86"/>
      <c r="AH104" s="68"/>
      <c r="AI104" s="43" t="s">
        <v>9</v>
      </c>
      <c r="AJ104" s="56" t="s">
        <v>91</v>
      </c>
      <c r="AK104" s="56"/>
      <c r="AL104" s="55"/>
      <c r="AO104" s="32"/>
    </row>
    <row r="105" spans="2:45" ht="13.5" customHeight="1">
      <c r="B105" s="39"/>
      <c r="C105" s="34"/>
      <c r="G105" s="33"/>
      <c r="H105" s="185"/>
      <c r="I105" s="186"/>
      <c r="J105" s="187"/>
      <c r="K105" s="171"/>
      <c r="L105" s="171"/>
      <c r="M105" s="171"/>
      <c r="N105" s="171"/>
      <c r="O105" s="171"/>
      <c r="P105" s="43" t="s">
        <v>71</v>
      </c>
      <c r="Q105" s="56" t="s">
        <v>90</v>
      </c>
      <c r="R105" s="56"/>
      <c r="S105" s="56"/>
      <c r="T105" s="56"/>
      <c r="U105" s="56"/>
      <c r="V105" s="56"/>
      <c r="W105" s="56"/>
      <c r="X105" s="40" t="s">
        <v>13</v>
      </c>
      <c r="Y105" s="173"/>
      <c r="Z105" s="173"/>
      <c r="AA105" s="173"/>
      <c r="AB105" s="40" t="s">
        <v>12</v>
      </c>
      <c r="AC105" s="56" t="s">
        <v>87</v>
      </c>
      <c r="AD105" s="56"/>
      <c r="AE105" s="56"/>
      <c r="AF105" s="56"/>
      <c r="AG105" s="86"/>
      <c r="AH105" s="68"/>
      <c r="AI105" s="43" t="s">
        <v>1</v>
      </c>
      <c r="AJ105" s="168" t="s">
        <v>89</v>
      </c>
      <c r="AK105" s="168"/>
      <c r="AL105" s="169"/>
      <c r="AO105" s="32"/>
    </row>
    <row r="106" spans="2:45" ht="13.5" customHeight="1">
      <c r="B106" s="39"/>
      <c r="C106" s="34"/>
      <c r="G106" s="33"/>
      <c r="H106" s="185"/>
      <c r="I106" s="186"/>
      <c r="J106" s="187"/>
      <c r="K106" s="171"/>
      <c r="L106" s="171"/>
      <c r="M106" s="171"/>
      <c r="N106" s="171"/>
      <c r="O106" s="171"/>
      <c r="P106" s="38" t="s">
        <v>71</v>
      </c>
      <c r="Q106" s="65" t="s">
        <v>88</v>
      </c>
      <c r="R106" s="65"/>
      <c r="S106" s="65"/>
      <c r="T106" s="65"/>
      <c r="U106" s="65"/>
      <c r="V106" s="65"/>
      <c r="W106" s="65"/>
      <c r="X106" s="35" t="s">
        <v>13</v>
      </c>
      <c r="Y106" s="210"/>
      <c r="Z106" s="210"/>
      <c r="AA106" s="210"/>
      <c r="AB106" s="35" t="s">
        <v>12</v>
      </c>
      <c r="AC106" s="65" t="s">
        <v>87</v>
      </c>
      <c r="AD106" s="65"/>
      <c r="AE106" s="65"/>
      <c r="AF106" s="65"/>
      <c r="AG106" s="107"/>
      <c r="AH106" s="106"/>
      <c r="AI106" s="43" t="s">
        <v>1</v>
      </c>
      <c r="AJ106" s="56" t="s">
        <v>86</v>
      </c>
      <c r="AK106" s="56"/>
      <c r="AL106" s="55"/>
      <c r="AO106" s="32"/>
    </row>
    <row r="107" spans="2:45" ht="13.5" customHeight="1">
      <c r="B107" s="39"/>
      <c r="C107" s="34"/>
      <c r="G107" s="33"/>
      <c r="H107" s="185"/>
      <c r="I107" s="186"/>
      <c r="J107" s="187"/>
      <c r="K107" s="217" t="s">
        <v>85</v>
      </c>
      <c r="L107" s="171"/>
      <c r="M107" s="171"/>
      <c r="N107" s="171"/>
      <c r="O107" s="171"/>
      <c r="P107" s="111" t="s">
        <v>71</v>
      </c>
      <c r="Q107" s="110" t="s">
        <v>84</v>
      </c>
      <c r="R107" s="48"/>
      <c r="S107" s="48"/>
      <c r="T107" s="48"/>
      <c r="U107" s="76"/>
      <c r="V107" s="76"/>
      <c r="W107" s="48"/>
      <c r="X107" s="48"/>
      <c r="Y107" s="117"/>
      <c r="Z107" s="117"/>
      <c r="AA107" s="117"/>
      <c r="AB107" s="117"/>
      <c r="AC107" s="117"/>
      <c r="AD107" s="117"/>
      <c r="AE107" s="76"/>
      <c r="AF107" s="76"/>
      <c r="AG107" s="86"/>
      <c r="AH107" s="68"/>
      <c r="AI107" s="43" t="s">
        <v>1</v>
      </c>
      <c r="AJ107" s="116" t="s">
        <v>83</v>
      </c>
      <c r="AK107" s="56"/>
      <c r="AL107" s="55"/>
      <c r="AO107" s="32"/>
      <c r="AS107" s="1" t="s">
        <v>82</v>
      </c>
    </row>
    <row r="108" spans="2:45" ht="13.5" customHeight="1">
      <c r="B108" s="39"/>
      <c r="C108" s="34"/>
      <c r="G108" s="33"/>
      <c r="H108" s="185"/>
      <c r="I108" s="186"/>
      <c r="J108" s="187"/>
      <c r="K108" s="171"/>
      <c r="L108" s="171"/>
      <c r="M108" s="171"/>
      <c r="N108" s="171"/>
      <c r="O108" s="171"/>
      <c r="P108" s="115"/>
      <c r="Q108" s="35"/>
      <c r="R108" s="35"/>
      <c r="S108" s="35"/>
      <c r="T108" s="35"/>
      <c r="U108" s="65"/>
      <c r="V108" s="65"/>
      <c r="W108" s="35"/>
      <c r="X108" s="35" t="s">
        <v>13</v>
      </c>
      <c r="Y108" s="180"/>
      <c r="Z108" s="180"/>
      <c r="AA108" s="180"/>
      <c r="AB108" s="35" t="s">
        <v>12</v>
      </c>
      <c r="AC108" s="65" t="s">
        <v>81</v>
      </c>
      <c r="AD108" s="65"/>
      <c r="AE108" s="65"/>
      <c r="AF108" s="65"/>
      <c r="AG108" s="107"/>
      <c r="AH108" s="106"/>
      <c r="AI108" s="43" t="s">
        <v>1</v>
      </c>
      <c r="AJ108" s="56"/>
      <c r="AK108" s="56"/>
      <c r="AL108" s="55"/>
      <c r="AO108" s="32"/>
      <c r="AS108" s="1" t="s">
        <v>80</v>
      </c>
    </row>
    <row r="109" spans="2:45" ht="13.5" customHeight="1">
      <c r="B109" s="39"/>
      <c r="C109" s="34"/>
      <c r="G109" s="33"/>
      <c r="H109" s="185"/>
      <c r="I109" s="186"/>
      <c r="J109" s="187"/>
      <c r="K109" s="170" t="s">
        <v>79</v>
      </c>
      <c r="L109" s="170"/>
      <c r="M109" s="170"/>
      <c r="N109" s="170"/>
      <c r="O109" s="170"/>
      <c r="P109" s="43" t="s">
        <v>71</v>
      </c>
      <c r="Q109" s="108" t="s">
        <v>78</v>
      </c>
      <c r="R109" s="40"/>
      <c r="S109" s="40"/>
      <c r="T109" s="40"/>
      <c r="U109" s="56"/>
      <c r="V109" s="56"/>
      <c r="W109" s="40"/>
      <c r="X109" s="40" t="s">
        <v>13</v>
      </c>
      <c r="Y109" s="239"/>
      <c r="Z109" s="239"/>
      <c r="AA109" s="239"/>
      <c r="AB109" s="40" t="s">
        <v>12</v>
      </c>
      <c r="AC109" s="114"/>
      <c r="AD109" s="114"/>
      <c r="AE109" s="114"/>
      <c r="AF109" s="114"/>
      <c r="AG109" s="86"/>
      <c r="AH109" s="68"/>
      <c r="AI109" s="34"/>
      <c r="AL109" s="33"/>
      <c r="AO109" s="32"/>
      <c r="AS109" s="1" t="s">
        <v>77</v>
      </c>
    </row>
    <row r="110" spans="2:45" ht="13.5" customHeight="1">
      <c r="B110" s="39"/>
      <c r="C110" s="34"/>
      <c r="G110" s="33"/>
      <c r="H110" s="185"/>
      <c r="I110" s="186"/>
      <c r="J110" s="187"/>
      <c r="K110" s="170"/>
      <c r="L110" s="170"/>
      <c r="M110" s="170"/>
      <c r="N110" s="170"/>
      <c r="O110" s="170"/>
      <c r="P110" s="38" t="s">
        <v>71</v>
      </c>
      <c r="Q110" s="113" t="s">
        <v>76</v>
      </c>
      <c r="R110" s="35"/>
      <c r="S110" s="35"/>
      <c r="T110" s="35"/>
      <c r="U110" s="65"/>
      <c r="V110" s="65"/>
      <c r="W110" s="35"/>
      <c r="X110" s="35" t="s">
        <v>13</v>
      </c>
      <c r="Y110" s="181"/>
      <c r="Z110" s="181"/>
      <c r="AA110" s="181"/>
      <c r="AB110" s="35" t="s">
        <v>12</v>
      </c>
      <c r="AC110" s="112"/>
      <c r="AD110" s="112"/>
      <c r="AE110" s="112"/>
      <c r="AF110" s="112"/>
      <c r="AG110" s="107"/>
      <c r="AH110" s="106"/>
      <c r="AI110" s="34"/>
      <c r="AL110" s="33"/>
      <c r="AO110" s="32"/>
      <c r="AS110" s="1" t="s">
        <v>75</v>
      </c>
    </row>
    <row r="111" spans="2:45" ht="13.5" customHeight="1">
      <c r="B111" s="39"/>
      <c r="C111" s="34"/>
      <c r="G111" s="33"/>
      <c r="H111" s="185"/>
      <c r="I111" s="186"/>
      <c r="J111" s="187"/>
      <c r="K111" s="171" t="s">
        <v>74</v>
      </c>
      <c r="L111" s="171"/>
      <c r="M111" s="171"/>
      <c r="N111" s="171"/>
      <c r="O111" s="171"/>
      <c r="P111" s="111" t="s">
        <v>71</v>
      </c>
      <c r="Q111" s="110" t="s">
        <v>73</v>
      </c>
      <c r="R111" s="48"/>
      <c r="S111" s="48"/>
      <c r="T111" s="48"/>
      <c r="U111" s="76"/>
      <c r="V111" s="76"/>
      <c r="W111" s="48"/>
      <c r="X111" s="48"/>
      <c r="Y111" s="48"/>
      <c r="Z111" s="48" t="s">
        <v>13</v>
      </c>
      <c r="AA111" s="68" t="s">
        <v>9</v>
      </c>
      <c r="AB111" s="48" t="s">
        <v>69</v>
      </c>
      <c r="AC111" s="48"/>
      <c r="AD111" s="68" t="s">
        <v>9</v>
      </c>
      <c r="AE111" s="109" t="s">
        <v>68</v>
      </c>
      <c r="AF111" s="109" t="s">
        <v>12</v>
      </c>
      <c r="AG111" s="86"/>
      <c r="AH111" s="68"/>
      <c r="AI111" s="34"/>
      <c r="AL111" s="33"/>
      <c r="AO111" s="32"/>
      <c r="AS111" s="1" t="s">
        <v>72</v>
      </c>
    </row>
    <row r="112" spans="2:45" ht="13.5" customHeight="1">
      <c r="B112" s="39"/>
      <c r="C112" s="34"/>
      <c r="G112" s="33"/>
      <c r="H112" s="185"/>
      <c r="I112" s="186"/>
      <c r="J112" s="187"/>
      <c r="K112" s="171"/>
      <c r="L112" s="171"/>
      <c r="M112" s="171"/>
      <c r="N112" s="171"/>
      <c r="O112" s="171"/>
      <c r="P112" s="43" t="s">
        <v>71</v>
      </c>
      <c r="Q112" s="108" t="s">
        <v>70</v>
      </c>
      <c r="R112" s="40"/>
      <c r="S112" s="40"/>
      <c r="T112" s="40"/>
      <c r="U112" s="56"/>
      <c r="V112" s="56"/>
      <c r="W112" s="40"/>
      <c r="X112" s="40"/>
      <c r="Y112" s="40"/>
      <c r="Z112" s="40" t="s">
        <v>13</v>
      </c>
      <c r="AA112" s="68" t="s">
        <v>9</v>
      </c>
      <c r="AB112" s="40" t="s">
        <v>69</v>
      </c>
      <c r="AC112" s="40"/>
      <c r="AD112" s="68" t="s">
        <v>9</v>
      </c>
      <c r="AE112" s="88" t="s">
        <v>68</v>
      </c>
      <c r="AF112" s="88" t="s">
        <v>12</v>
      </c>
      <c r="AG112" s="107"/>
      <c r="AH112" s="106"/>
      <c r="AI112" s="34"/>
      <c r="AL112" s="33"/>
      <c r="AO112" s="32"/>
    </row>
    <row r="113" spans="2:41" ht="13.5" customHeight="1">
      <c r="B113" s="39"/>
      <c r="C113" s="34"/>
      <c r="G113" s="33"/>
      <c r="H113" s="185"/>
      <c r="I113" s="186"/>
      <c r="J113" s="187"/>
      <c r="K113" s="171" t="s">
        <v>67</v>
      </c>
      <c r="L113" s="171"/>
      <c r="M113" s="171"/>
      <c r="N113" s="171"/>
      <c r="O113" s="171"/>
      <c r="P113" s="54" t="s">
        <v>9</v>
      </c>
      <c r="Q113" s="105" t="s">
        <v>66</v>
      </c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104"/>
      <c r="AF113" s="53"/>
      <c r="AG113" s="103"/>
      <c r="AH113" s="102"/>
      <c r="AI113" s="34"/>
      <c r="AL113" s="33"/>
      <c r="AO113" s="32"/>
    </row>
    <row r="114" spans="2:41" ht="13.5" customHeight="1">
      <c r="B114" s="39"/>
      <c r="C114" s="34"/>
      <c r="G114" s="33"/>
      <c r="H114" s="185"/>
      <c r="I114" s="186"/>
      <c r="J114" s="187"/>
      <c r="K114" s="171"/>
      <c r="L114" s="171"/>
      <c r="M114" s="171"/>
      <c r="N114" s="171"/>
      <c r="O114" s="171"/>
      <c r="P114" s="101" t="s">
        <v>9</v>
      </c>
      <c r="Q114" s="100" t="s">
        <v>65</v>
      </c>
      <c r="R114" s="100"/>
      <c r="S114" s="100"/>
      <c r="T114" s="100"/>
      <c r="U114" s="100" t="s">
        <v>64</v>
      </c>
      <c r="V114" s="100"/>
      <c r="W114" s="100"/>
      <c r="X114" s="100"/>
      <c r="Y114" s="100"/>
      <c r="Z114" s="100"/>
      <c r="AA114" s="100"/>
      <c r="AB114" s="99" t="s">
        <v>13</v>
      </c>
      <c r="AC114" s="211"/>
      <c r="AD114" s="211"/>
      <c r="AE114" s="211"/>
      <c r="AF114" s="99" t="s">
        <v>12</v>
      </c>
      <c r="AG114" s="86"/>
      <c r="AH114" s="68"/>
      <c r="AI114" s="34"/>
      <c r="AL114" s="33"/>
      <c r="AO114" s="32"/>
    </row>
    <row r="115" spans="2:41" ht="13.5" customHeight="1" thickBot="1">
      <c r="B115" s="98"/>
      <c r="C115" s="92"/>
      <c r="D115" s="90"/>
      <c r="E115" s="90"/>
      <c r="F115" s="90"/>
      <c r="G115" s="91"/>
      <c r="H115" s="188"/>
      <c r="I115" s="189"/>
      <c r="J115" s="190"/>
      <c r="K115" s="172"/>
      <c r="L115" s="172"/>
      <c r="M115" s="172"/>
      <c r="N115" s="172"/>
      <c r="O115" s="172"/>
      <c r="P115" s="97"/>
      <c r="Q115" s="96" t="s">
        <v>63</v>
      </c>
      <c r="R115" s="96"/>
      <c r="S115" s="96"/>
      <c r="T115" s="96"/>
      <c r="U115" s="96"/>
      <c r="V115" s="96"/>
      <c r="W115" s="96"/>
      <c r="X115" s="96"/>
      <c r="Y115" s="96" t="s">
        <v>13</v>
      </c>
      <c r="Z115" s="212"/>
      <c r="AA115" s="212"/>
      <c r="AB115" s="212"/>
      <c r="AC115" s="95" t="s">
        <v>12</v>
      </c>
      <c r="AD115" s="94" t="s">
        <v>62</v>
      </c>
      <c r="AE115" s="94"/>
      <c r="AF115" s="94"/>
      <c r="AG115" s="93"/>
      <c r="AH115" s="79"/>
      <c r="AI115" s="92"/>
      <c r="AJ115" s="90"/>
      <c r="AK115" s="90"/>
      <c r="AL115" s="91"/>
      <c r="AM115" s="90"/>
      <c r="AN115" s="90"/>
      <c r="AO115" s="89"/>
    </row>
    <row r="116" spans="2:41" ht="13.5" customHeight="1">
      <c r="H116" s="44"/>
      <c r="I116" s="44"/>
      <c r="J116" s="44"/>
      <c r="K116" s="88"/>
      <c r="L116" s="88"/>
      <c r="M116" s="88"/>
      <c r="N116" s="88"/>
      <c r="O116" s="88"/>
      <c r="P116" s="56"/>
      <c r="Q116" s="56"/>
      <c r="R116" s="56"/>
      <c r="S116" s="56"/>
      <c r="T116" s="56"/>
      <c r="U116" s="56"/>
      <c r="V116" s="56"/>
      <c r="W116" s="56"/>
      <c r="X116" s="68"/>
      <c r="Y116" s="87"/>
      <c r="Z116" s="87"/>
      <c r="AA116" s="87"/>
      <c r="AE116" s="62"/>
      <c r="AF116" s="62"/>
      <c r="AG116" s="86"/>
      <c r="AH116" s="68"/>
    </row>
    <row r="117" spans="2:41" ht="13.5" customHeight="1">
      <c r="H117" s="44"/>
      <c r="I117" s="44"/>
      <c r="J117" s="44"/>
      <c r="K117" s="88"/>
      <c r="L117" s="88"/>
      <c r="M117" s="88"/>
      <c r="N117" s="88"/>
      <c r="O117" s="88"/>
      <c r="P117" s="56"/>
      <c r="Q117" s="56"/>
      <c r="R117" s="56"/>
      <c r="S117" s="56"/>
      <c r="T117" s="56"/>
      <c r="U117" s="56"/>
      <c r="V117" s="56"/>
      <c r="W117" s="56"/>
      <c r="X117" s="68"/>
      <c r="Y117" s="87"/>
      <c r="Z117" s="87"/>
      <c r="AA117" s="87"/>
      <c r="AE117" s="62"/>
      <c r="AF117" s="62"/>
      <c r="AG117" s="86"/>
      <c r="AH117" s="68"/>
    </row>
    <row r="118" spans="2:41" ht="13.5" customHeight="1">
      <c r="H118" s="44"/>
      <c r="I118" s="44"/>
      <c r="J118" s="44"/>
      <c r="K118" s="88"/>
      <c r="L118" s="88"/>
      <c r="M118" s="88"/>
      <c r="N118" s="88"/>
      <c r="O118" s="88"/>
      <c r="P118" s="56"/>
      <c r="Q118" s="56"/>
      <c r="R118" s="56"/>
      <c r="S118" s="56"/>
      <c r="T118" s="56"/>
      <c r="U118" s="56"/>
      <c r="V118" s="56"/>
      <c r="W118" s="56"/>
      <c r="X118" s="68"/>
      <c r="Y118" s="87"/>
      <c r="Z118" s="87"/>
      <c r="AA118" s="87"/>
      <c r="AE118" s="62"/>
      <c r="AF118" s="62"/>
      <c r="AG118" s="86"/>
      <c r="AH118" s="68"/>
    </row>
    <row r="119" spans="2:41" ht="13.5" customHeight="1">
      <c r="H119" s="44"/>
      <c r="I119" s="44"/>
      <c r="J119" s="44"/>
      <c r="K119" s="88"/>
      <c r="L119" s="88"/>
      <c r="M119" s="88"/>
      <c r="N119" s="88"/>
      <c r="O119" s="88"/>
      <c r="P119" s="56"/>
      <c r="Q119" s="56"/>
      <c r="R119" s="56"/>
      <c r="S119" s="56"/>
      <c r="T119" s="56"/>
      <c r="U119" s="56"/>
      <c r="V119" s="56"/>
      <c r="W119" s="56"/>
      <c r="X119" s="68"/>
      <c r="Y119" s="87"/>
      <c r="Z119" s="87"/>
      <c r="AA119" s="87"/>
      <c r="AE119" s="62"/>
      <c r="AF119" s="62"/>
      <c r="AG119" s="86"/>
      <c r="AH119" s="68"/>
    </row>
    <row r="120" spans="2:41" ht="13.5" customHeight="1">
      <c r="H120" s="44"/>
      <c r="I120" s="44"/>
      <c r="J120" s="44"/>
      <c r="K120" s="88"/>
      <c r="L120" s="88"/>
      <c r="M120" s="88"/>
      <c r="N120" s="88"/>
      <c r="O120" s="88"/>
      <c r="P120" s="56"/>
      <c r="Q120" s="56"/>
      <c r="R120" s="56"/>
      <c r="S120" s="56"/>
      <c r="T120" s="56"/>
      <c r="U120" s="56"/>
      <c r="V120" s="56"/>
      <c r="W120" s="56"/>
      <c r="X120" s="68"/>
      <c r="Y120" s="87"/>
      <c r="Z120" s="87"/>
      <c r="AA120" s="87"/>
      <c r="AE120" s="62"/>
      <c r="AF120" s="62"/>
      <c r="AG120" s="86"/>
      <c r="AH120" s="68"/>
    </row>
    <row r="121" spans="2:41" ht="13.5" customHeight="1">
      <c r="H121" s="44"/>
      <c r="I121" s="44"/>
      <c r="J121" s="44"/>
      <c r="K121" s="88"/>
      <c r="L121" s="88"/>
      <c r="M121" s="88"/>
      <c r="N121" s="88"/>
      <c r="O121" s="88"/>
      <c r="P121" s="56"/>
      <c r="Q121" s="56"/>
      <c r="R121" s="56"/>
      <c r="S121" s="56"/>
      <c r="T121" s="56"/>
      <c r="U121" s="56"/>
      <c r="V121" s="56"/>
      <c r="W121" s="56"/>
      <c r="X121" s="68"/>
      <c r="Y121" s="87"/>
      <c r="Z121" s="87"/>
      <c r="AA121" s="87"/>
      <c r="AE121" s="62"/>
      <c r="AF121" s="62"/>
      <c r="AG121" s="86"/>
      <c r="AH121" s="68"/>
    </row>
    <row r="122" spans="2:41" ht="13.5" customHeight="1">
      <c r="H122" s="44"/>
      <c r="I122" s="44"/>
      <c r="J122" s="44"/>
      <c r="K122" s="88"/>
      <c r="L122" s="88"/>
      <c r="M122" s="88"/>
      <c r="N122" s="88"/>
      <c r="O122" s="88"/>
      <c r="P122" s="56"/>
      <c r="Q122" s="56"/>
      <c r="R122" s="56"/>
      <c r="S122" s="56"/>
      <c r="T122" s="56"/>
      <c r="U122" s="56"/>
      <c r="V122" s="56"/>
      <c r="W122" s="56"/>
      <c r="X122" s="68"/>
      <c r="Y122" s="87"/>
      <c r="Z122" s="87"/>
      <c r="AA122" s="87"/>
      <c r="AE122" s="62"/>
      <c r="AF122" s="62"/>
      <c r="AG122" s="86"/>
      <c r="AH122" s="68"/>
    </row>
    <row r="123" spans="2:41" ht="13.5" customHeight="1">
      <c r="H123" s="44"/>
      <c r="I123" s="44"/>
      <c r="J123" s="44"/>
      <c r="K123" s="88"/>
      <c r="L123" s="88"/>
      <c r="M123" s="88"/>
      <c r="N123" s="88"/>
      <c r="O123" s="88"/>
      <c r="P123" s="56"/>
      <c r="Q123" s="56"/>
      <c r="R123" s="56"/>
      <c r="S123" s="56"/>
      <c r="T123" s="56"/>
      <c r="U123" s="56"/>
      <c r="V123" s="56"/>
      <c r="W123" s="56"/>
      <c r="X123" s="68"/>
      <c r="Y123" s="87"/>
      <c r="Z123" s="87"/>
      <c r="AA123" s="87"/>
      <c r="AE123" s="62"/>
      <c r="AF123" s="62"/>
      <c r="AG123" s="86"/>
      <c r="AH123" s="68"/>
    </row>
    <row r="124" spans="2:41" ht="13.5" customHeight="1">
      <c r="H124" s="44"/>
      <c r="I124" s="44"/>
      <c r="J124" s="44"/>
      <c r="K124" s="88"/>
      <c r="L124" s="88"/>
      <c r="M124" s="88"/>
      <c r="N124" s="88"/>
      <c r="O124" s="88"/>
      <c r="P124" s="56"/>
      <c r="Q124" s="56"/>
      <c r="R124" s="56"/>
      <c r="S124" s="56"/>
      <c r="T124" s="56"/>
      <c r="U124" s="56"/>
      <c r="V124" s="56"/>
      <c r="W124" s="56"/>
      <c r="X124" s="68"/>
      <c r="Y124" s="87"/>
      <c r="Z124" s="87"/>
      <c r="AA124" s="87"/>
      <c r="AE124" s="62"/>
      <c r="AF124" s="62"/>
      <c r="AG124" s="86"/>
      <c r="AH124" s="68"/>
    </row>
    <row r="125" spans="2:41" ht="13.5" customHeight="1">
      <c r="H125" s="44"/>
      <c r="I125" s="44"/>
      <c r="J125" s="44"/>
      <c r="K125" s="88"/>
      <c r="L125" s="88"/>
      <c r="M125" s="88"/>
      <c r="N125" s="88"/>
      <c r="O125" s="88"/>
      <c r="P125" s="56"/>
      <c r="Q125" s="56"/>
      <c r="R125" s="56"/>
      <c r="S125" s="56"/>
      <c r="T125" s="56"/>
      <c r="U125" s="56"/>
      <c r="V125" s="56"/>
      <c r="W125" s="56"/>
      <c r="X125" s="68"/>
      <c r="Y125" s="87"/>
      <c r="Z125" s="87"/>
      <c r="AA125" s="87"/>
      <c r="AE125" s="62"/>
      <c r="AF125" s="62"/>
      <c r="AG125" s="86"/>
      <c r="AH125" s="68"/>
    </row>
    <row r="126" spans="2:41" ht="13.5" customHeight="1">
      <c r="H126" s="44"/>
      <c r="I126" s="44"/>
      <c r="J126" s="44"/>
      <c r="K126" s="88"/>
      <c r="L126" s="88"/>
      <c r="M126" s="88"/>
      <c r="N126" s="88"/>
      <c r="O126" s="88"/>
      <c r="P126" s="56"/>
      <c r="Q126" s="56"/>
      <c r="R126" s="56"/>
      <c r="S126" s="56"/>
      <c r="T126" s="56"/>
      <c r="U126" s="56"/>
      <c r="V126" s="56"/>
      <c r="W126" s="56"/>
      <c r="X126" s="68"/>
      <c r="Y126" s="87"/>
      <c r="Z126" s="87"/>
      <c r="AA126" s="87"/>
      <c r="AE126" s="62"/>
      <c r="AF126" s="62"/>
      <c r="AG126" s="86"/>
      <c r="AH126" s="68"/>
    </row>
    <row r="127" spans="2:41" ht="13.5" customHeight="1">
      <c r="H127" s="44"/>
      <c r="I127" s="44"/>
      <c r="J127" s="44"/>
      <c r="K127" s="88"/>
      <c r="L127" s="88"/>
      <c r="M127" s="88"/>
      <c r="N127" s="88"/>
      <c r="O127" s="88"/>
      <c r="P127" s="56"/>
      <c r="Q127" s="56"/>
      <c r="R127" s="56"/>
      <c r="S127" s="56"/>
      <c r="T127" s="56"/>
      <c r="U127" s="56"/>
      <c r="V127" s="56"/>
      <c r="W127" s="56"/>
      <c r="X127" s="68"/>
      <c r="Y127" s="87"/>
      <c r="Z127" s="87"/>
      <c r="AA127" s="87"/>
      <c r="AE127" s="62"/>
      <c r="AF127" s="62"/>
      <c r="AG127" s="86"/>
      <c r="AH127" s="68"/>
    </row>
    <row r="128" spans="2:41" ht="13.5" customHeight="1">
      <c r="H128" s="44"/>
      <c r="I128" s="44"/>
      <c r="J128" s="44"/>
      <c r="K128" s="88"/>
      <c r="L128" s="88"/>
      <c r="M128" s="88"/>
      <c r="N128" s="88"/>
      <c r="O128" s="88"/>
      <c r="P128" s="56"/>
      <c r="Q128" s="56"/>
      <c r="R128" s="56"/>
      <c r="S128" s="56"/>
      <c r="T128" s="56"/>
      <c r="U128" s="56"/>
      <c r="V128" s="56"/>
      <c r="W128" s="56"/>
      <c r="X128" s="68"/>
      <c r="Y128" s="87"/>
      <c r="Z128" s="87"/>
      <c r="AA128" s="87"/>
      <c r="AE128" s="62"/>
      <c r="AF128" s="62"/>
      <c r="AG128" s="86"/>
      <c r="AH128" s="68"/>
    </row>
    <row r="129" spans="2:41" ht="13.5" customHeight="1">
      <c r="AO129" s="85" t="s">
        <v>61</v>
      </c>
    </row>
    <row r="130" spans="2:41" ht="13.5" customHeight="1">
      <c r="B130" s="84" t="s">
        <v>60</v>
      </c>
      <c r="C130" s="84"/>
    </row>
    <row r="131" spans="2:41" ht="13.5" customHeight="1" thickBot="1">
      <c r="B131" s="24" t="s">
        <v>59</v>
      </c>
    </row>
    <row r="132" spans="2:41" ht="13.5" customHeight="1">
      <c r="B132" s="213" t="s">
        <v>58</v>
      </c>
      <c r="C132" s="201"/>
      <c r="D132" s="201"/>
      <c r="E132" s="201"/>
      <c r="F132" s="201"/>
      <c r="G132" s="214"/>
      <c r="H132" s="200" t="s">
        <v>57</v>
      </c>
      <c r="I132" s="201"/>
      <c r="J132" s="214"/>
      <c r="K132" s="83"/>
      <c r="L132" s="83"/>
      <c r="M132" s="83"/>
      <c r="N132" s="83"/>
      <c r="O132" s="83"/>
      <c r="P132" s="216" t="s">
        <v>56</v>
      </c>
      <c r="Q132" s="216"/>
      <c r="R132" s="216"/>
      <c r="S132" s="216"/>
      <c r="T132" s="216"/>
      <c r="U132" s="216"/>
      <c r="V132" s="216"/>
      <c r="W132" s="216"/>
      <c r="X132" s="216"/>
      <c r="Y132" s="216"/>
      <c r="Z132" s="216"/>
      <c r="AA132" s="216"/>
      <c r="AB132" s="216"/>
      <c r="AC132" s="216"/>
      <c r="AD132" s="216"/>
      <c r="AE132" s="216"/>
      <c r="AF132" s="216"/>
      <c r="AG132" s="216"/>
      <c r="AH132" s="216"/>
      <c r="AI132" s="83"/>
      <c r="AJ132" s="83"/>
      <c r="AK132" s="83"/>
      <c r="AL132" s="83"/>
      <c r="AM132" s="200" t="s">
        <v>54</v>
      </c>
      <c r="AN132" s="201"/>
      <c r="AO132" s="202"/>
    </row>
    <row r="133" spans="2:41" ht="13.5" customHeight="1" thickBot="1">
      <c r="B133" s="215"/>
      <c r="C133" s="204"/>
      <c r="D133" s="204"/>
      <c r="E133" s="204"/>
      <c r="F133" s="204"/>
      <c r="G133" s="205"/>
      <c r="H133" s="203" t="s">
        <v>55</v>
      </c>
      <c r="I133" s="204"/>
      <c r="J133" s="205"/>
      <c r="K133" s="206" t="s">
        <v>55</v>
      </c>
      <c r="L133" s="207"/>
      <c r="M133" s="207"/>
      <c r="N133" s="207"/>
      <c r="O133" s="207"/>
      <c r="P133" s="206" t="s">
        <v>54</v>
      </c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6" t="s">
        <v>53</v>
      </c>
      <c r="AJ133" s="207"/>
      <c r="AK133" s="207"/>
      <c r="AL133" s="208"/>
      <c r="AM133" s="204" t="s">
        <v>52</v>
      </c>
      <c r="AN133" s="204"/>
      <c r="AO133" s="209"/>
    </row>
    <row r="134" spans="2:41" ht="13.5" customHeight="1">
      <c r="B134" s="39"/>
      <c r="C134" s="77" t="s">
        <v>51</v>
      </c>
      <c r="G134" s="33"/>
      <c r="H134" s="194" t="s">
        <v>50</v>
      </c>
      <c r="I134" s="195"/>
      <c r="J134" s="196"/>
      <c r="K134" s="71" t="s">
        <v>49</v>
      </c>
      <c r="L134" s="76"/>
      <c r="M134" s="75"/>
      <c r="N134" s="75"/>
      <c r="O134" s="75"/>
      <c r="P134" s="54" t="s">
        <v>9</v>
      </c>
      <c r="Q134" s="76" t="s">
        <v>48</v>
      </c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4"/>
      <c r="AJ134" s="73"/>
      <c r="AK134" s="73"/>
      <c r="AL134" s="72"/>
      <c r="AO134" s="32"/>
    </row>
    <row r="135" spans="2:41" ht="12.75" customHeight="1">
      <c r="B135" s="39"/>
      <c r="C135" s="174" t="s">
        <v>47</v>
      </c>
      <c r="D135" s="175"/>
      <c r="E135" s="175"/>
      <c r="F135" s="175"/>
      <c r="G135" s="176"/>
      <c r="H135" s="185"/>
      <c r="I135" s="186"/>
      <c r="J135" s="187"/>
      <c r="K135" s="71" t="s">
        <v>46</v>
      </c>
      <c r="L135" s="53"/>
      <c r="M135" s="52"/>
      <c r="N135" s="52"/>
      <c r="O135" s="52"/>
      <c r="P135" s="54" t="s">
        <v>9</v>
      </c>
      <c r="Q135" s="53" t="s">
        <v>32</v>
      </c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43"/>
      <c r="AJ135" s="56"/>
      <c r="AK135" s="56"/>
      <c r="AL135" s="55"/>
      <c r="AO135" s="32"/>
    </row>
    <row r="136" spans="2:41" ht="13.5" customHeight="1">
      <c r="B136" s="39"/>
      <c r="C136" s="174" t="s">
        <v>45</v>
      </c>
      <c r="D136" s="175"/>
      <c r="E136" s="175"/>
      <c r="F136" s="175"/>
      <c r="G136" s="176"/>
      <c r="H136" s="185"/>
      <c r="I136" s="186"/>
      <c r="J136" s="187"/>
      <c r="K136" s="59" t="s">
        <v>44</v>
      </c>
      <c r="L136" s="58"/>
      <c r="M136" s="63"/>
      <c r="N136" s="63"/>
      <c r="O136" s="70"/>
      <c r="P136" s="54" t="s">
        <v>9</v>
      </c>
      <c r="Q136" s="53" t="s">
        <v>32</v>
      </c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43"/>
      <c r="AJ136" s="56"/>
      <c r="AK136" s="56"/>
      <c r="AL136" s="55"/>
      <c r="AO136" s="32"/>
    </row>
    <row r="137" spans="2:41" ht="13.5" customHeight="1">
      <c r="B137" s="39"/>
      <c r="C137" s="174" t="s">
        <v>43</v>
      </c>
      <c r="D137" s="175"/>
      <c r="E137" s="175"/>
      <c r="F137" s="175"/>
      <c r="G137" s="176"/>
      <c r="H137" s="185"/>
      <c r="I137" s="186"/>
      <c r="J137" s="187"/>
      <c r="K137" s="66" t="s">
        <v>42</v>
      </c>
      <c r="L137" s="65"/>
      <c r="M137" s="65"/>
      <c r="N137" s="65"/>
      <c r="O137" s="65"/>
      <c r="P137" s="54" t="s">
        <v>9</v>
      </c>
      <c r="Q137" s="53" t="s">
        <v>32</v>
      </c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43"/>
      <c r="AJ137" s="56"/>
      <c r="AK137" s="56"/>
      <c r="AL137" s="55"/>
      <c r="AO137" s="32"/>
    </row>
    <row r="138" spans="2:41" ht="13.5" customHeight="1">
      <c r="B138" s="39"/>
      <c r="C138" s="34"/>
      <c r="G138" s="33"/>
      <c r="H138" s="185"/>
      <c r="I138" s="186"/>
      <c r="J138" s="187"/>
      <c r="K138" s="64" t="s">
        <v>41</v>
      </c>
      <c r="L138" s="58"/>
      <c r="M138" s="63"/>
      <c r="N138" s="58"/>
      <c r="O138" s="57"/>
      <c r="P138" s="54" t="s">
        <v>9</v>
      </c>
      <c r="Q138" s="53" t="s">
        <v>32</v>
      </c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43"/>
      <c r="AJ138" s="56"/>
      <c r="AK138" s="56"/>
      <c r="AL138" s="55"/>
      <c r="AO138" s="32"/>
    </row>
    <row r="139" spans="2:41" ht="13.5" customHeight="1">
      <c r="B139" s="39"/>
      <c r="C139" s="34"/>
      <c r="G139" s="33"/>
      <c r="H139" s="185"/>
      <c r="I139" s="186"/>
      <c r="J139" s="187"/>
      <c r="K139" s="59" t="s">
        <v>40</v>
      </c>
      <c r="L139" s="58"/>
      <c r="M139" s="58"/>
      <c r="N139" s="58"/>
      <c r="O139" s="57"/>
      <c r="P139" s="54" t="s">
        <v>9</v>
      </c>
      <c r="Q139" s="53" t="s">
        <v>32</v>
      </c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43"/>
      <c r="AJ139" s="56"/>
      <c r="AK139" s="56"/>
      <c r="AL139" s="55"/>
      <c r="AO139" s="32"/>
    </row>
    <row r="140" spans="2:41" ht="13.5" customHeight="1">
      <c r="B140" s="39"/>
      <c r="C140" s="34"/>
      <c r="G140" s="33"/>
      <c r="H140" s="185"/>
      <c r="I140" s="186"/>
      <c r="J140" s="187"/>
      <c r="K140" s="61" t="s">
        <v>39</v>
      </c>
      <c r="L140" s="53"/>
      <c r="M140" s="60"/>
      <c r="N140" s="60"/>
      <c r="O140" s="60"/>
      <c r="P140" s="54" t="s">
        <v>9</v>
      </c>
      <c r="Q140" s="53" t="s">
        <v>32</v>
      </c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43"/>
      <c r="AJ140" s="168"/>
      <c r="AK140" s="168"/>
      <c r="AL140" s="169"/>
      <c r="AO140" s="32"/>
    </row>
    <row r="141" spans="2:41" ht="13.5" customHeight="1">
      <c r="B141" s="39"/>
      <c r="C141" s="34"/>
      <c r="G141" s="33"/>
      <c r="H141" s="185"/>
      <c r="I141" s="186"/>
      <c r="J141" s="187"/>
      <c r="K141" s="61" t="s">
        <v>38</v>
      </c>
      <c r="L141" s="53"/>
      <c r="M141" s="60"/>
      <c r="N141" s="60"/>
      <c r="O141" s="60"/>
      <c r="P141" s="54" t="s">
        <v>9</v>
      </c>
      <c r="Q141" s="53" t="s">
        <v>32</v>
      </c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43"/>
      <c r="AJ141" s="56"/>
      <c r="AK141" s="56"/>
      <c r="AL141" s="55"/>
      <c r="AO141" s="32"/>
    </row>
    <row r="142" spans="2:41" ht="13.5" customHeight="1">
      <c r="B142" s="39"/>
      <c r="C142" s="34"/>
      <c r="G142" s="33"/>
      <c r="H142" s="185"/>
      <c r="I142" s="186"/>
      <c r="J142" s="187"/>
      <c r="K142" s="61" t="s">
        <v>37</v>
      </c>
      <c r="L142" s="53"/>
      <c r="M142" s="60"/>
      <c r="N142" s="60"/>
      <c r="O142" s="60"/>
      <c r="P142" s="54" t="s">
        <v>9</v>
      </c>
      <c r="Q142" s="53" t="s">
        <v>32</v>
      </c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43"/>
      <c r="AJ142" s="56"/>
      <c r="AK142" s="56"/>
      <c r="AL142" s="55"/>
      <c r="AO142" s="32"/>
    </row>
    <row r="143" spans="2:41" ht="13.5" customHeight="1">
      <c r="B143" s="39"/>
      <c r="C143" s="34"/>
      <c r="G143" s="33"/>
      <c r="H143" s="185"/>
      <c r="I143" s="186"/>
      <c r="J143" s="187"/>
      <c r="K143" s="61" t="s">
        <v>36</v>
      </c>
      <c r="L143" s="53"/>
      <c r="M143" s="60"/>
      <c r="N143" s="60"/>
      <c r="O143" s="60"/>
      <c r="P143" s="54" t="s">
        <v>9</v>
      </c>
      <c r="Q143" s="53" t="s">
        <v>32</v>
      </c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43"/>
      <c r="AJ143" s="56"/>
      <c r="AK143" s="56"/>
      <c r="AL143" s="55"/>
      <c r="AO143" s="32"/>
    </row>
    <row r="144" spans="2:41" ht="13.5" customHeight="1">
      <c r="B144" s="39"/>
      <c r="C144" s="34"/>
      <c r="G144" s="33"/>
      <c r="H144" s="185"/>
      <c r="I144" s="186"/>
      <c r="J144" s="187"/>
      <c r="K144" s="59" t="s">
        <v>35</v>
      </c>
      <c r="L144" s="58"/>
      <c r="M144" s="58"/>
      <c r="N144" s="58"/>
      <c r="O144" s="57"/>
      <c r="P144" s="54" t="s">
        <v>9</v>
      </c>
      <c r="Q144" s="53" t="s">
        <v>32</v>
      </c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43"/>
      <c r="AJ144" s="56"/>
      <c r="AK144" s="56"/>
      <c r="AL144" s="55"/>
      <c r="AO144" s="32"/>
    </row>
    <row r="145" spans="2:47" ht="13.5" customHeight="1">
      <c r="B145" s="39"/>
      <c r="C145" s="34"/>
      <c r="G145" s="33"/>
      <c r="H145" s="185"/>
      <c r="I145" s="186"/>
      <c r="J145" s="187"/>
      <c r="K145" s="59" t="s">
        <v>34</v>
      </c>
      <c r="L145" s="58"/>
      <c r="M145" s="58"/>
      <c r="N145" s="58"/>
      <c r="O145" s="57"/>
      <c r="P145" s="54" t="s">
        <v>9</v>
      </c>
      <c r="Q145" s="53" t="s">
        <v>32</v>
      </c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34"/>
      <c r="AJ145" s="56"/>
      <c r="AK145" s="56"/>
      <c r="AL145" s="55"/>
      <c r="AO145" s="32"/>
    </row>
    <row r="146" spans="2:47" ht="27" customHeight="1">
      <c r="B146" s="39"/>
      <c r="C146" s="34"/>
      <c r="G146" s="33"/>
      <c r="H146" s="197"/>
      <c r="I146" s="198"/>
      <c r="J146" s="199"/>
      <c r="K146" s="191" t="s">
        <v>33</v>
      </c>
      <c r="L146" s="192"/>
      <c r="M146" s="192"/>
      <c r="N146" s="192"/>
      <c r="O146" s="193"/>
      <c r="P146" s="54" t="s">
        <v>9</v>
      </c>
      <c r="Q146" s="53" t="s">
        <v>32</v>
      </c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34"/>
      <c r="AL146" s="33"/>
      <c r="AO146" s="32"/>
      <c r="AQ146" s="47" t="s">
        <v>31</v>
      </c>
      <c r="AR146" s="47" t="s">
        <v>31</v>
      </c>
      <c r="AS146" s="46" t="s">
        <v>30</v>
      </c>
      <c r="AT146" s="51" t="s">
        <v>29</v>
      </c>
      <c r="AU146" s="45" t="s">
        <v>28</v>
      </c>
    </row>
    <row r="147" spans="2:47" ht="13.5" customHeight="1">
      <c r="B147" s="39"/>
      <c r="C147" s="34"/>
      <c r="G147" s="33"/>
      <c r="H147" s="182" t="s">
        <v>27</v>
      </c>
      <c r="I147" s="183"/>
      <c r="J147" s="184"/>
      <c r="K147" s="230" t="s">
        <v>26</v>
      </c>
      <c r="L147" s="231"/>
      <c r="M147" s="231"/>
      <c r="N147" s="231"/>
      <c r="O147" s="232"/>
      <c r="P147" s="48" t="s">
        <v>9</v>
      </c>
      <c r="Q147" s="50" t="s">
        <v>25</v>
      </c>
      <c r="R147" s="50"/>
      <c r="S147" s="50"/>
      <c r="T147" s="50"/>
      <c r="U147" s="49" t="s">
        <v>13</v>
      </c>
      <c r="V147" s="226"/>
      <c r="W147" s="226"/>
      <c r="X147" s="226"/>
      <c r="Y147" s="226"/>
      <c r="Z147" s="226"/>
      <c r="AA147" s="226"/>
      <c r="AB147" s="226"/>
      <c r="AC147" s="226"/>
      <c r="AD147" s="226"/>
      <c r="AE147" s="226"/>
      <c r="AF147" s="226"/>
      <c r="AG147" s="226"/>
      <c r="AH147" s="48" t="s">
        <v>12</v>
      </c>
      <c r="AI147" s="34"/>
      <c r="AL147" s="33"/>
      <c r="AO147" s="32"/>
      <c r="AQ147" s="47" t="s">
        <v>24</v>
      </c>
      <c r="AR147" s="47" t="s">
        <v>23</v>
      </c>
      <c r="AS147" s="46" t="s">
        <v>22</v>
      </c>
      <c r="AT147" s="46" t="s">
        <v>21</v>
      </c>
      <c r="AU147" s="45" t="s">
        <v>20</v>
      </c>
    </row>
    <row r="148" spans="2:47" ht="13.5" customHeight="1">
      <c r="B148" s="39"/>
      <c r="C148" s="34"/>
      <c r="G148" s="33"/>
      <c r="H148" s="185"/>
      <c r="I148" s="186"/>
      <c r="J148" s="187"/>
      <c r="K148" s="233"/>
      <c r="L148" s="234"/>
      <c r="M148" s="234"/>
      <c r="N148" s="234"/>
      <c r="O148" s="235"/>
      <c r="P148" s="40" t="s">
        <v>9</v>
      </c>
      <c r="Q148" s="42" t="s">
        <v>19</v>
      </c>
      <c r="R148" s="42"/>
      <c r="S148" s="42"/>
      <c r="T148" s="42"/>
      <c r="U148" s="41" t="s">
        <v>13</v>
      </c>
      <c r="V148" s="227"/>
      <c r="W148" s="227"/>
      <c r="X148" s="227"/>
      <c r="Y148" s="227"/>
      <c r="Z148" s="227"/>
      <c r="AA148" s="227"/>
      <c r="AB148" s="227"/>
      <c r="AC148" s="227"/>
      <c r="AD148" s="227"/>
      <c r="AE148" s="227"/>
      <c r="AF148" s="227"/>
      <c r="AG148" s="227"/>
      <c r="AH148" s="40" t="s">
        <v>12</v>
      </c>
      <c r="AI148" s="34"/>
      <c r="AL148" s="33"/>
      <c r="AO148" s="32"/>
      <c r="AQ148" s="47" t="s">
        <v>18</v>
      </c>
      <c r="AR148" s="47"/>
      <c r="AS148" s="46"/>
      <c r="AT148" s="46"/>
      <c r="AU148" s="45" t="s">
        <v>17</v>
      </c>
    </row>
    <row r="149" spans="2:47" ht="13.5" customHeight="1">
      <c r="B149" s="39"/>
      <c r="C149" s="34"/>
      <c r="G149" s="33"/>
      <c r="H149" s="185"/>
      <c r="I149" s="186"/>
      <c r="J149" s="187"/>
      <c r="K149" s="233"/>
      <c r="L149" s="234"/>
      <c r="M149" s="234"/>
      <c r="N149" s="234"/>
      <c r="O149" s="235"/>
      <c r="P149" s="40" t="s">
        <v>9</v>
      </c>
      <c r="Q149" s="42" t="s">
        <v>16</v>
      </c>
      <c r="R149" s="42"/>
      <c r="S149" s="42"/>
      <c r="T149" s="42"/>
      <c r="U149" s="41" t="s">
        <v>13</v>
      </c>
      <c r="V149" s="228"/>
      <c r="W149" s="228"/>
      <c r="X149" s="228"/>
      <c r="Y149" s="228"/>
      <c r="Z149" s="228"/>
      <c r="AA149" s="228"/>
      <c r="AB149" s="228"/>
      <c r="AC149" s="228"/>
      <c r="AD149" s="228"/>
      <c r="AE149" s="228"/>
      <c r="AF149" s="228"/>
      <c r="AG149" s="228"/>
      <c r="AH149" s="40" t="s">
        <v>12</v>
      </c>
      <c r="AI149" s="34"/>
      <c r="AL149" s="33"/>
      <c r="AO149" s="32"/>
    </row>
    <row r="150" spans="2:47" ht="13.5" customHeight="1">
      <c r="B150" s="39"/>
      <c r="C150" s="34"/>
      <c r="G150" s="33"/>
      <c r="H150" s="185"/>
      <c r="I150" s="186"/>
      <c r="J150" s="187"/>
      <c r="K150" s="233"/>
      <c r="L150" s="234"/>
      <c r="M150" s="234"/>
      <c r="N150" s="234"/>
      <c r="O150" s="235"/>
      <c r="P150" s="40" t="s">
        <v>9</v>
      </c>
      <c r="Q150" s="42" t="s">
        <v>15</v>
      </c>
      <c r="R150" s="42"/>
      <c r="S150" s="42"/>
      <c r="T150" s="42"/>
      <c r="U150" s="41" t="s">
        <v>13</v>
      </c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8"/>
      <c r="AH150" s="40" t="s">
        <v>12</v>
      </c>
      <c r="AI150" s="34"/>
      <c r="AL150" s="33"/>
      <c r="AO150" s="32"/>
    </row>
    <row r="151" spans="2:47" ht="13.5" customHeight="1">
      <c r="B151" s="39"/>
      <c r="C151" s="34"/>
      <c r="G151" s="33"/>
      <c r="H151" s="197"/>
      <c r="I151" s="198"/>
      <c r="J151" s="199"/>
      <c r="K151" s="236"/>
      <c r="L151" s="237"/>
      <c r="M151" s="237"/>
      <c r="N151" s="237"/>
      <c r="O151" s="238"/>
      <c r="P151" s="35" t="s">
        <v>9</v>
      </c>
      <c r="Q151" s="37" t="s">
        <v>14</v>
      </c>
      <c r="R151" s="37"/>
      <c r="S151" s="37"/>
      <c r="T151" s="37"/>
      <c r="U151" s="36" t="s">
        <v>13</v>
      </c>
      <c r="V151" s="229"/>
      <c r="W151" s="229"/>
      <c r="X151" s="229"/>
      <c r="Y151" s="229"/>
      <c r="Z151" s="229"/>
      <c r="AA151" s="229"/>
      <c r="AB151" s="229"/>
      <c r="AC151" s="229"/>
      <c r="AD151" s="229"/>
      <c r="AE151" s="229"/>
      <c r="AF151" s="229"/>
      <c r="AG151" s="229"/>
      <c r="AH151" s="35" t="s">
        <v>12</v>
      </c>
      <c r="AI151" s="34"/>
      <c r="AL151" s="33"/>
      <c r="AO151" s="32"/>
    </row>
    <row r="152" spans="2:47" ht="13.5" customHeight="1" thickBot="1">
      <c r="B152" s="31"/>
      <c r="C152" s="28"/>
      <c r="D152" s="26"/>
      <c r="E152" s="26"/>
      <c r="F152" s="26"/>
      <c r="G152" s="27"/>
      <c r="H152" s="177" t="s">
        <v>11</v>
      </c>
      <c r="I152" s="178"/>
      <c r="J152" s="179"/>
      <c r="K152" s="177" t="s">
        <v>10</v>
      </c>
      <c r="L152" s="178"/>
      <c r="M152" s="178"/>
      <c r="N152" s="178"/>
      <c r="O152" s="179"/>
      <c r="P152" s="30" t="s">
        <v>9</v>
      </c>
      <c r="Q152" s="29" t="s">
        <v>8</v>
      </c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8"/>
      <c r="AJ152" s="26"/>
      <c r="AK152" s="26"/>
      <c r="AL152" s="27"/>
      <c r="AM152" s="26"/>
      <c r="AN152" s="26"/>
      <c r="AO152" s="25"/>
    </row>
    <row r="153" spans="2:47" ht="13.5" customHeight="1" thickTop="1"/>
    <row r="154" spans="2:47" ht="13.5" customHeight="1" thickBot="1">
      <c r="B154" s="24" t="s">
        <v>7</v>
      </c>
    </row>
    <row r="155" spans="2:47" ht="13.5" customHeight="1" thickBot="1">
      <c r="B155" s="241" t="s">
        <v>6</v>
      </c>
      <c r="C155" s="242"/>
      <c r="D155" s="242"/>
      <c r="E155" s="242"/>
      <c r="F155" s="242"/>
      <c r="G155" s="242"/>
      <c r="H155" s="23" t="s">
        <v>5</v>
      </c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2"/>
      <c r="AF155" s="21" t="s">
        <v>4</v>
      </c>
      <c r="AG155" s="21"/>
      <c r="AH155" s="21"/>
      <c r="AI155" s="21"/>
      <c r="AJ155" s="21"/>
      <c r="AK155" s="21"/>
      <c r="AL155" s="21"/>
      <c r="AM155" s="21"/>
      <c r="AN155" s="21"/>
      <c r="AO155" s="20"/>
    </row>
    <row r="156" spans="2:47" ht="13.5" customHeight="1">
      <c r="B156" s="253"/>
      <c r="C156" s="254"/>
      <c r="D156" s="254"/>
      <c r="E156" s="254"/>
      <c r="F156" s="254"/>
      <c r="G156" s="254"/>
      <c r="H156" s="19" t="s">
        <v>1</v>
      </c>
      <c r="I156" s="17" t="s">
        <v>3</v>
      </c>
      <c r="J156" s="17"/>
      <c r="K156" s="17"/>
      <c r="L156" s="17"/>
      <c r="M156" s="17"/>
      <c r="N156" s="17"/>
      <c r="O156" s="18" t="s">
        <v>1</v>
      </c>
      <c r="P156" s="17" t="s">
        <v>2</v>
      </c>
      <c r="Q156" s="17"/>
      <c r="R156" s="17"/>
      <c r="S156" s="17"/>
      <c r="T156" s="17"/>
      <c r="U156" s="17"/>
      <c r="V156" s="17"/>
      <c r="W156" s="17"/>
      <c r="X156" s="17"/>
      <c r="Y156" s="18" t="s">
        <v>1</v>
      </c>
      <c r="Z156" s="17" t="s">
        <v>0</v>
      </c>
      <c r="AA156" s="17"/>
      <c r="AB156" s="17"/>
      <c r="AC156" s="17"/>
      <c r="AD156" s="17"/>
      <c r="AE156" s="16"/>
      <c r="AF156" s="15"/>
      <c r="AG156" s="15"/>
      <c r="AH156" s="15"/>
      <c r="AI156" s="15"/>
      <c r="AJ156" s="15"/>
      <c r="AK156" s="15"/>
      <c r="AL156" s="15"/>
      <c r="AM156" s="15"/>
      <c r="AN156" s="15"/>
      <c r="AO156" s="14"/>
    </row>
    <row r="157" spans="2:47" ht="13.5" customHeight="1">
      <c r="B157" s="224"/>
      <c r="C157" s="225"/>
      <c r="D157" s="225"/>
      <c r="E157" s="225"/>
      <c r="F157" s="225"/>
      <c r="G157" s="225"/>
      <c r="H157" s="13" t="s">
        <v>1</v>
      </c>
      <c r="I157" s="11" t="s">
        <v>3</v>
      </c>
      <c r="J157" s="11"/>
      <c r="K157" s="11"/>
      <c r="L157" s="11"/>
      <c r="M157" s="11"/>
      <c r="N157" s="11"/>
      <c r="O157" s="12" t="s">
        <v>1</v>
      </c>
      <c r="P157" s="11" t="s">
        <v>2</v>
      </c>
      <c r="Q157" s="11"/>
      <c r="R157" s="11"/>
      <c r="S157" s="11"/>
      <c r="T157" s="11"/>
      <c r="U157" s="11"/>
      <c r="V157" s="11"/>
      <c r="W157" s="11"/>
      <c r="X157" s="11"/>
      <c r="Y157" s="12" t="s">
        <v>1</v>
      </c>
      <c r="Z157" s="11" t="s">
        <v>0</v>
      </c>
      <c r="AA157" s="11"/>
      <c r="AB157" s="11"/>
      <c r="AC157" s="11"/>
      <c r="AD157" s="11"/>
      <c r="AE157" s="10"/>
      <c r="AF157" s="9"/>
      <c r="AG157" s="9"/>
      <c r="AH157" s="9"/>
      <c r="AI157" s="9"/>
      <c r="AJ157" s="9"/>
      <c r="AK157" s="9"/>
      <c r="AL157" s="9"/>
      <c r="AM157" s="9"/>
      <c r="AN157" s="9"/>
      <c r="AO157" s="8"/>
    </row>
    <row r="158" spans="2:47" ht="13.5" customHeight="1">
      <c r="B158" s="224"/>
      <c r="C158" s="225"/>
      <c r="D158" s="225"/>
      <c r="E158" s="225"/>
      <c r="F158" s="225"/>
      <c r="G158" s="225"/>
      <c r="H158" s="13" t="s">
        <v>1</v>
      </c>
      <c r="I158" s="11" t="s">
        <v>3</v>
      </c>
      <c r="J158" s="11"/>
      <c r="K158" s="11"/>
      <c r="L158" s="11"/>
      <c r="M158" s="11"/>
      <c r="N158" s="11"/>
      <c r="O158" s="12" t="s">
        <v>1</v>
      </c>
      <c r="P158" s="11" t="s">
        <v>2</v>
      </c>
      <c r="Q158" s="11"/>
      <c r="R158" s="11"/>
      <c r="S158" s="11"/>
      <c r="T158" s="11"/>
      <c r="U158" s="11"/>
      <c r="V158" s="11"/>
      <c r="W158" s="11"/>
      <c r="X158" s="11"/>
      <c r="Y158" s="12" t="s">
        <v>1</v>
      </c>
      <c r="Z158" s="11" t="s">
        <v>0</v>
      </c>
      <c r="AA158" s="11"/>
      <c r="AB158" s="11"/>
      <c r="AC158" s="11"/>
      <c r="AD158" s="11"/>
      <c r="AE158" s="10"/>
      <c r="AF158" s="9"/>
      <c r="AG158" s="9"/>
      <c r="AH158" s="9"/>
      <c r="AI158" s="9"/>
      <c r="AJ158" s="9"/>
      <c r="AK158" s="9"/>
      <c r="AL158" s="9"/>
      <c r="AM158" s="9"/>
      <c r="AN158" s="9"/>
      <c r="AO158" s="8"/>
    </row>
    <row r="159" spans="2:47" ht="13.5" customHeight="1">
      <c r="B159" s="224"/>
      <c r="C159" s="225"/>
      <c r="D159" s="225"/>
      <c r="E159" s="225"/>
      <c r="F159" s="225"/>
      <c r="G159" s="225"/>
      <c r="H159" s="13" t="s">
        <v>1</v>
      </c>
      <c r="I159" s="11" t="s">
        <v>3</v>
      </c>
      <c r="J159" s="11"/>
      <c r="K159" s="11"/>
      <c r="L159" s="11"/>
      <c r="M159" s="11"/>
      <c r="N159" s="11"/>
      <c r="O159" s="12" t="s">
        <v>1</v>
      </c>
      <c r="P159" s="11" t="s">
        <v>2</v>
      </c>
      <c r="Q159" s="11"/>
      <c r="R159" s="11"/>
      <c r="S159" s="11"/>
      <c r="T159" s="11"/>
      <c r="U159" s="11"/>
      <c r="V159" s="11"/>
      <c r="W159" s="11"/>
      <c r="X159" s="11"/>
      <c r="Y159" s="12" t="s">
        <v>1</v>
      </c>
      <c r="Z159" s="11" t="s">
        <v>0</v>
      </c>
      <c r="AA159" s="11"/>
      <c r="AB159" s="11"/>
      <c r="AC159" s="11"/>
      <c r="AD159" s="11"/>
      <c r="AE159" s="10"/>
      <c r="AF159" s="9"/>
      <c r="AG159" s="9"/>
      <c r="AH159" s="9"/>
      <c r="AI159" s="9"/>
      <c r="AJ159" s="9"/>
      <c r="AK159" s="9"/>
      <c r="AL159" s="9"/>
      <c r="AM159" s="9"/>
      <c r="AN159" s="9"/>
      <c r="AO159" s="8"/>
    </row>
    <row r="160" spans="2:47" ht="13.5" customHeight="1">
      <c r="B160" s="224"/>
      <c r="C160" s="225"/>
      <c r="D160" s="225"/>
      <c r="E160" s="225"/>
      <c r="F160" s="225"/>
      <c r="G160" s="225"/>
      <c r="H160" s="13" t="s">
        <v>1</v>
      </c>
      <c r="I160" s="11" t="s">
        <v>3</v>
      </c>
      <c r="J160" s="11"/>
      <c r="K160" s="11"/>
      <c r="L160" s="11"/>
      <c r="M160" s="11"/>
      <c r="N160" s="11"/>
      <c r="O160" s="12" t="s">
        <v>1</v>
      </c>
      <c r="P160" s="11" t="s">
        <v>2</v>
      </c>
      <c r="Q160" s="11"/>
      <c r="R160" s="11"/>
      <c r="S160" s="11"/>
      <c r="T160" s="11"/>
      <c r="U160" s="11"/>
      <c r="V160" s="11"/>
      <c r="W160" s="11"/>
      <c r="X160" s="11"/>
      <c r="Y160" s="12" t="s">
        <v>1</v>
      </c>
      <c r="Z160" s="11" t="s">
        <v>0</v>
      </c>
      <c r="AA160" s="11"/>
      <c r="AB160" s="11"/>
      <c r="AC160" s="11"/>
      <c r="AD160" s="11"/>
      <c r="AE160" s="10"/>
      <c r="AF160" s="9"/>
      <c r="AG160" s="9"/>
      <c r="AH160" s="9"/>
      <c r="AI160" s="9"/>
      <c r="AJ160" s="9"/>
      <c r="AK160" s="9"/>
      <c r="AL160" s="9"/>
      <c r="AM160" s="9"/>
      <c r="AN160" s="9"/>
      <c r="AO160" s="8"/>
    </row>
    <row r="161" spans="2:41" ht="13.5" customHeight="1">
      <c r="B161" s="224"/>
      <c r="C161" s="225"/>
      <c r="D161" s="225"/>
      <c r="E161" s="225"/>
      <c r="F161" s="225"/>
      <c r="G161" s="225"/>
      <c r="H161" s="13" t="s">
        <v>1</v>
      </c>
      <c r="I161" s="11" t="s">
        <v>3</v>
      </c>
      <c r="J161" s="11"/>
      <c r="K161" s="11"/>
      <c r="L161" s="11"/>
      <c r="M161" s="11"/>
      <c r="N161" s="11"/>
      <c r="O161" s="12" t="s">
        <v>1</v>
      </c>
      <c r="P161" s="11" t="s">
        <v>2</v>
      </c>
      <c r="Q161" s="11"/>
      <c r="R161" s="11"/>
      <c r="S161" s="11"/>
      <c r="T161" s="11"/>
      <c r="U161" s="11"/>
      <c r="V161" s="11"/>
      <c r="W161" s="11"/>
      <c r="X161" s="11"/>
      <c r="Y161" s="12" t="s">
        <v>1</v>
      </c>
      <c r="Z161" s="11" t="s">
        <v>0</v>
      </c>
      <c r="AA161" s="11"/>
      <c r="AB161" s="11"/>
      <c r="AC161" s="11"/>
      <c r="AD161" s="11"/>
      <c r="AE161" s="10"/>
      <c r="AF161" s="9"/>
      <c r="AG161" s="9"/>
      <c r="AH161" s="9"/>
      <c r="AI161" s="9"/>
      <c r="AJ161" s="9"/>
      <c r="AK161" s="9"/>
      <c r="AL161" s="9"/>
      <c r="AM161" s="9"/>
      <c r="AN161" s="9"/>
      <c r="AO161" s="8"/>
    </row>
    <row r="162" spans="2:41" ht="13.5" customHeight="1">
      <c r="B162" s="224"/>
      <c r="C162" s="225"/>
      <c r="D162" s="225"/>
      <c r="E162" s="225"/>
      <c r="F162" s="225"/>
      <c r="G162" s="225"/>
      <c r="H162" s="13" t="s">
        <v>1</v>
      </c>
      <c r="I162" s="11" t="s">
        <v>3</v>
      </c>
      <c r="J162" s="11"/>
      <c r="K162" s="11"/>
      <c r="L162" s="11"/>
      <c r="M162" s="11"/>
      <c r="N162" s="11"/>
      <c r="O162" s="12" t="s">
        <v>1</v>
      </c>
      <c r="P162" s="11" t="s">
        <v>2</v>
      </c>
      <c r="Q162" s="11"/>
      <c r="R162" s="11"/>
      <c r="S162" s="11"/>
      <c r="T162" s="11"/>
      <c r="U162" s="11"/>
      <c r="V162" s="11"/>
      <c r="W162" s="11"/>
      <c r="X162" s="11"/>
      <c r="Y162" s="12" t="s">
        <v>1</v>
      </c>
      <c r="Z162" s="11" t="s">
        <v>0</v>
      </c>
      <c r="AA162" s="11"/>
      <c r="AB162" s="11"/>
      <c r="AC162" s="11"/>
      <c r="AD162" s="11"/>
      <c r="AE162" s="10"/>
      <c r="AF162" s="9"/>
      <c r="AG162" s="9"/>
      <c r="AH162" s="9"/>
      <c r="AI162" s="9"/>
      <c r="AJ162" s="9"/>
      <c r="AK162" s="9"/>
      <c r="AL162" s="9"/>
      <c r="AM162" s="9"/>
      <c r="AN162" s="9"/>
      <c r="AO162" s="8"/>
    </row>
    <row r="163" spans="2:41" ht="13.5" customHeight="1" thickBot="1">
      <c r="B163" s="245"/>
      <c r="C163" s="246"/>
      <c r="D163" s="246"/>
      <c r="E163" s="246"/>
      <c r="F163" s="246"/>
      <c r="G163" s="246"/>
      <c r="H163" s="7" t="s">
        <v>1</v>
      </c>
      <c r="I163" s="5" t="s">
        <v>3</v>
      </c>
      <c r="J163" s="5"/>
      <c r="K163" s="5"/>
      <c r="L163" s="5"/>
      <c r="M163" s="5"/>
      <c r="N163" s="5"/>
      <c r="O163" s="6" t="s">
        <v>1</v>
      </c>
      <c r="P163" s="5" t="s">
        <v>2</v>
      </c>
      <c r="Q163" s="5"/>
      <c r="R163" s="5"/>
      <c r="S163" s="5"/>
      <c r="T163" s="5"/>
      <c r="U163" s="5"/>
      <c r="V163" s="5"/>
      <c r="W163" s="5"/>
      <c r="X163" s="5"/>
      <c r="Y163" s="6" t="s">
        <v>1</v>
      </c>
      <c r="Z163" s="5" t="s">
        <v>0</v>
      </c>
      <c r="AA163" s="5"/>
      <c r="AB163" s="5"/>
      <c r="AC163" s="5"/>
      <c r="AD163" s="5"/>
      <c r="AE163" s="4"/>
      <c r="AF163" s="3"/>
      <c r="AG163" s="3"/>
      <c r="AH163" s="3"/>
      <c r="AI163" s="3"/>
      <c r="AJ163" s="3"/>
      <c r="AK163" s="3"/>
      <c r="AL163" s="3"/>
      <c r="AM163" s="3"/>
      <c r="AN163" s="3"/>
      <c r="AO163" s="2"/>
    </row>
  </sheetData>
  <mergeCells count="197">
    <mergeCell ref="AM9:AO9"/>
    <mergeCell ref="H10:J10"/>
    <mergeCell ref="K10:O10"/>
    <mergeCell ref="P10:AH10"/>
    <mergeCell ref="AI10:AL10"/>
    <mergeCell ref="AM10:AO10"/>
    <mergeCell ref="B9:G10"/>
    <mergeCell ref="H9:J9"/>
    <mergeCell ref="P9:AH9"/>
    <mergeCell ref="U21:AG21"/>
    <mergeCell ref="H22:J22"/>
    <mergeCell ref="K22:O22"/>
    <mergeCell ref="B11:B21"/>
    <mergeCell ref="H11:J11"/>
    <mergeCell ref="K11:O11"/>
    <mergeCell ref="C12:G12"/>
    <mergeCell ref="H12:J12"/>
    <mergeCell ref="K12:O12"/>
    <mergeCell ref="H23:J23"/>
    <mergeCell ref="H24:J24"/>
    <mergeCell ref="U24:AG24"/>
    <mergeCell ref="R12:AH12"/>
    <mergeCell ref="C13:G13"/>
    <mergeCell ref="C14:G14"/>
    <mergeCell ref="U17:AG17"/>
    <mergeCell ref="H18:J18"/>
    <mergeCell ref="K18:O18"/>
    <mergeCell ref="C40:G40"/>
    <mergeCell ref="K41:O41"/>
    <mergeCell ref="K43:O43"/>
    <mergeCell ref="U27:AG27"/>
    <mergeCell ref="H28:J28"/>
    <mergeCell ref="K28:O28"/>
    <mergeCell ref="U30:AG30"/>
    <mergeCell ref="H31:J31"/>
    <mergeCell ref="K31:O31"/>
    <mergeCell ref="H32:J32"/>
    <mergeCell ref="K32:O32"/>
    <mergeCell ref="H33:J33"/>
    <mergeCell ref="K33:O33"/>
    <mergeCell ref="AA33:AF33"/>
    <mergeCell ref="K34:O34"/>
    <mergeCell ref="H36:J36"/>
    <mergeCell ref="K36:O36"/>
    <mergeCell ref="H37:J37"/>
    <mergeCell ref="K37:O37"/>
    <mergeCell ref="H38:J38"/>
    <mergeCell ref="K38:O38"/>
    <mergeCell ref="C39:G39"/>
    <mergeCell ref="H39:J39"/>
    <mergeCell ref="K39:O39"/>
    <mergeCell ref="C60:G60"/>
    <mergeCell ref="C61:G61"/>
    <mergeCell ref="H61:J61"/>
    <mergeCell ref="K61:O61"/>
    <mergeCell ref="K44:O44"/>
    <mergeCell ref="Y45:AF45"/>
    <mergeCell ref="B46:B51"/>
    <mergeCell ref="H46:J46"/>
    <mergeCell ref="K46:O46"/>
    <mergeCell ref="C47:G47"/>
    <mergeCell ref="H47:J47"/>
    <mergeCell ref="K47:O47"/>
    <mergeCell ref="C48:G48"/>
    <mergeCell ref="H48:J48"/>
    <mergeCell ref="U48:AG48"/>
    <mergeCell ref="K49:O49"/>
    <mergeCell ref="U51:AG51"/>
    <mergeCell ref="U52:AG52"/>
    <mergeCell ref="K53:O53"/>
    <mergeCell ref="U54:AG54"/>
    <mergeCell ref="U55:AG55"/>
    <mergeCell ref="K56:O56"/>
    <mergeCell ref="C57:G57"/>
    <mergeCell ref="H57:J57"/>
    <mergeCell ref="K57:O57"/>
    <mergeCell ref="C58:G58"/>
    <mergeCell ref="H58:J58"/>
    <mergeCell ref="K58:O58"/>
    <mergeCell ref="H59:J59"/>
    <mergeCell ref="K59:O59"/>
    <mergeCell ref="C62:G62"/>
    <mergeCell ref="B69:G70"/>
    <mergeCell ref="H69:J69"/>
    <mergeCell ref="P69:AH69"/>
    <mergeCell ref="AM69:AO69"/>
    <mergeCell ref="H70:J70"/>
    <mergeCell ref="K70:O70"/>
    <mergeCell ref="P70:AH70"/>
    <mergeCell ref="AI70:AL70"/>
    <mergeCell ref="AM70:AO70"/>
    <mergeCell ref="K71:O71"/>
    <mergeCell ref="C72:G72"/>
    <mergeCell ref="H72:J72"/>
    <mergeCell ref="K72:O72"/>
    <mergeCell ref="C73:G73"/>
    <mergeCell ref="H73:J73"/>
    <mergeCell ref="K73:O73"/>
    <mergeCell ref="B71:B80"/>
    <mergeCell ref="H74:J74"/>
    <mergeCell ref="K74:O74"/>
    <mergeCell ref="C75:G75"/>
    <mergeCell ref="H75:J75"/>
    <mergeCell ref="K75:O75"/>
    <mergeCell ref="H76:J76"/>
    <mergeCell ref="K76:O76"/>
    <mergeCell ref="C74:G74"/>
    <mergeCell ref="H71:J71"/>
    <mergeCell ref="H77:J77"/>
    <mergeCell ref="K77:O77"/>
    <mergeCell ref="H78:J78"/>
    <mergeCell ref="K78:O78"/>
    <mergeCell ref="H79:J79"/>
    <mergeCell ref="K79:O79"/>
    <mergeCell ref="K88:O88"/>
    <mergeCell ref="K89:O89"/>
    <mergeCell ref="K90:O90"/>
    <mergeCell ref="W95:AG95"/>
    <mergeCell ref="K96:O96"/>
    <mergeCell ref="W98:AG98"/>
    <mergeCell ref="H93:J93"/>
    <mergeCell ref="K93:O93"/>
    <mergeCell ref="H94:J94"/>
    <mergeCell ref="K94:O94"/>
    <mergeCell ref="AB85:AD85"/>
    <mergeCell ref="AB87:AD87"/>
    <mergeCell ref="H81:O81"/>
    <mergeCell ref="K84:O84"/>
    <mergeCell ref="K85:O85"/>
    <mergeCell ref="K86:O86"/>
    <mergeCell ref="K87:O87"/>
    <mergeCell ref="H87:J87"/>
    <mergeCell ref="H80:J80"/>
    <mergeCell ref="K80:O80"/>
    <mergeCell ref="B163:G163"/>
    <mergeCell ref="H84:J84"/>
    <mergeCell ref="H85:J85"/>
    <mergeCell ref="H86:J86"/>
    <mergeCell ref="B159:G159"/>
    <mergeCell ref="B160:G160"/>
    <mergeCell ref="B161:G161"/>
    <mergeCell ref="B156:G156"/>
    <mergeCell ref="B157:G157"/>
    <mergeCell ref="B158:G158"/>
    <mergeCell ref="H88:J88"/>
    <mergeCell ref="H89:J89"/>
    <mergeCell ref="H90:J90"/>
    <mergeCell ref="B81:B91"/>
    <mergeCell ref="C82:G82"/>
    <mergeCell ref="C83:G83"/>
    <mergeCell ref="H147:J151"/>
    <mergeCell ref="C100:G100"/>
    <mergeCell ref="C101:G101"/>
    <mergeCell ref="C102:G102"/>
    <mergeCell ref="H152:J152"/>
    <mergeCell ref="C136:G136"/>
    <mergeCell ref="B162:G162"/>
    <mergeCell ref="V147:AG147"/>
    <mergeCell ref="V148:AG148"/>
    <mergeCell ref="V149:AG149"/>
    <mergeCell ref="V150:AG150"/>
    <mergeCell ref="V151:AG151"/>
    <mergeCell ref="K147:O151"/>
    <mergeCell ref="Y109:AA109"/>
    <mergeCell ref="Y104:AA104"/>
    <mergeCell ref="B155:G155"/>
    <mergeCell ref="AM132:AO132"/>
    <mergeCell ref="H133:J133"/>
    <mergeCell ref="K133:O133"/>
    <mergeCell ref="P133:AH133"/>
    <mergeCell ref="AI133:AL133"/>
    <mergeCell ref="AM133:AO133"/>
    <mergeCell ref="Y105:AA105"/>
    <mergeCell ref="Y106:AA106"/>
    <mergeCell ref="AC114:AE114"/>
    <mergeCell ref="Z115:AB115"/>
    <mergeCell ref="H132:J132"/>
    <mergeCell ref="P132:AH132"/>
    <mergeCell ref="K104:O106"/>
    <mergeCell ref="K107:O108"/>
    <mergeCell ref="AJ140:AL140"/>
    <mergeCell ref="K109:O110"/>
    <mergeCell ref="K111:O112"/>
    <mergeCell ref="K113:O115"/>
    <mergeCell ref="AA100:AC100"/>
    <mergeCell ref="AA101:AC101"/>
    <mergeCell ref="C135:G135"/>
    <mergeCell ref="AJ105:AL105"/>
    <mergeCell ref="K152:O152"/>
    <mergeCell ref="Y108:AA108"/>
    <mergeCell ref="Y110:AA110"/>
    <mergeCell ref="H104:J115"/>
    <mergeCell ref="K146:O146"/>
    <mergeCell ref="H134:J146"/>
    <mergeCell ref="C137:G137"/>
    <mergeCell ref="B132:G133"/>
    <mergeCell ref="H99:O103"/>
  </mergeCells>
  <phoneticPr fontId="3"/>
  <dataValidations count="14">
    <dataValidation type="list" allowBlank="1" showInputMessage="1" showErrorMessage="1" sqref="AC114:AE114" xr:uid="{B5783C87-EF87-44E7-898E-6436F599AFA5}">
      <formula1>$AS$106:$AS$111</formula1>
    </dataValidation>
    <dataValidation type="list" allowBlank="1" showInputMessage="1" showErrorMessage="1" sqref="V148:AG148" xr:uid="{75EE0A5B-C195-4BF7-AA19-A6C23D69663D}">
      <formula1>$AR$145:$AR$147</formula1>
    </dataValidation>
    <dataValidation type="list" allowBlank="1" showInputMessage="1" showErrorMessage="1" sqref="V149:AG149" xr:uid="{95D1158B-549D-483F-B6AF-F4006F9B548C}">
      <formula1>$AS$145:$AS$147</formula1>
    </dataValidation>
    <dataValidation type="list" allowBlank="1" showInputMessage="1" showErrorMessage="1" sqref="V151:AG151" xr:uid="{F46EED36-2885-47EF-B05C-C16A904BC8BF}">
      <formula1>$AT$145:$AT$146</formula1>
    </dataValidation>
    <dataValidation type="list" allowBlank="1" showInputMessage="1" showErrorMessage="1" sqref="V150:AG150" xr:uid="{A8303C05-2C60-4F78-A109-27B23EFA8A3B}">
      <formula1>$AU$145:$AU$148</formula1>
    </dataValidation>
    <dataValidation type="list" allowBlank="1" showInputMessage="1" showErrorMessage="1" sqref="V147:AG147" xr:uid="{A10408FE-60E6-4FF7-AE99-C189011A23F2}">
      <formula1>$AQ$145:$AQ$148</formula1>
    </dataValidation>
    <dataValidation type="list" allowBlank="1" showInputMessage="1" sqref="U51:AG51" xr:uid="{00000000-0002-0000-0000-000007000000}">
      <formula1>$AS$50</formula1>
    </dataValidation>
    <dataValidation type="list" allowBlank="1" showInputMessage="1" sqref="D85 D104" xr:uid="{00000000-0002-0000-0000-000006000000}">
      <formula1>"５,４,３"</formula1>
    </dataValidation>
    <dataValidation type="list" allowBlank="1" showInputMessage="1" sqref="U24:AG24" xr:uid="{00000000-0002-0000-0000-000005000000}">
      <formula1>$AS$24</formula1>
    </dataValidation>
    <dataValidation type="list" allowBlank="1" showInputMessage="1" sqref="U27:AG27" xr:uid="{00000000-0002-0000-0000-000004000000}">
      <formula1>$AS$29</formula1>
    </dataValidation>
    <dataValidation type="list" allowBlank="1" showInputMessage="1" sqref="W95:AG95" xr:uid="{00000000-0002-0000-0000-000003000000}">
      <formula1>$AS$91:$AS$93</formula1>
    </dataValidation>
    <dataValidation type="list" allowBlank="1" showInputMessage="1" sqref="W98:AG98 AF104:AG128" xr:uid="{00000000-0002-0000-0000-000002000000}">
      <formula1>$AS$96:$AS$97</formula1>
    </dataValidation>
    <dataValidation type="list" allowBlank="1" showInputMessage="1" sqref="U54:AG54" xr:uid="{00000000-0002-0000-0000-000001000000}">
      <formula1>$AS$50:$AS$51</formula1>
    </dataValidation>
    <dataValidation type="list" allowBlank="1" showInputMessage="1" sqref="Y90 P102:P103 X88 Q92 P86 Y92 P134:P152 P88:P91 AC96:AC97 Z96:Z97 AC93:AC94 Z93:Z94 AC90 P95 Y156:Y163 O156:O163 H156:H163 P34:P35 P31:P32 AI71:AI87 P79 P75:P77 AC74 T74 Q74 P71 AI57:AI60 AI46:AI49 P46:P61 AI39:AI42 AI28:AI37 AI18:AI25 V45 S45 AE43 AB43 Q42 Q40 P38 AD36:AD37 AA36:AA37 AE34 Z34 AA32 V32:V34 AB29 Q29 T25:T26 W28:W29 Z28 AB22 T22:T23 P25 Q12:Q15 P11 P16:P22 AI11:AI15 D53 D51 P81:P84 P98:P99 AD111:AD112 AA111:AA112 P113:P114 AI99:AI108 AI134:AI144 U90" xr:uid="{00000000-0002-0000-0000-000000000000}">
      <formula1>"□,■"</formula1>
    </dataValidation>
  </dataValidations>
  <pageMargins left="0.59055118110236227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3580B-EA56-415D-A802-A0DE7CB34DC6}">
  <dimension ref="A1"/>
  <sheetViews>
    <sheetView workbookViewId="0"/>
  </sheetViews>
  <sheetFormatPr defaultRowHeight="18.7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設計内容（木造用）</vt:lpstr>
      <vt:lpstr>Sheet1</vt:lpstr>
      <vt:lpstr>'設計内容（木造用）'!Print_Area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mzk-satou</dc:creator>
  <cp:lastModifiedBy>sakata-y</cp:lastModifiedBy>
  <dcterms:created xsi:type="dcterms:W3CDTF">2022-11-07T00:52:00Z</dcterms:created>
  <dcterms:modified xsi:type="dcterms:W3CDTF">2025-02-25T07:08:29Z</dcterms:modified>
</cp:coreProperties>
</file>