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Y:\建築確認課\〇HPお知らせ\確認申請事前審査依頼書兼預り証(R7.2.17～)\"/>
    </mc:Choice>
  </mc:AlternateContent>
  <xr:revisionPtr revIDLastSave="0" documentId="8_{C9D30121-7452-4BE0-9B47-1EA0EAF86875}" xr6:coauthVersionLast="47" xr6:coauthVersionMax="47" xr10:uidLastSave="{00000000-0000-0000-0000-000000000000}"/>
  <bookViews>
    <workbookView xWindow="28680" yWindow="30" windowWidth="29040" windowHeight="15840" xr2:uid="{E60A4B95-D9AE-4050-8B3F-E9BF079BAB70}"/>
  </bookViews>
  <sheets>
    <sheet name="事前審査依頼書(R7.2.17～)" sheetId="3" r:id="rId1"/>
  </sheets>
  <externalReferences>
    <externalReference r:id="rId2"/>
    <externalReference r:id="rId3"/>
    <externalReference r:id="rId4"/>
    <externalReference r:id="rId5"/>
  </externalReferences>
  <definedNames>
    <definedName name="__IntlFixup" hidden="1">TRUE</definedName>
    <definedName name="__IntlFixupTable" localSheetId="0" hidden="1">#REF!</definedName>
    <definedName name="__IntlFixupTable" hidden="1">#REF!</definedName>
    <definedName name="_A100000" localSheetId="0">#REF!</definedName>
    <definedName name="_A100000">#REF!</definedName>
    <definedName name="_button_kind" localSheetId="0">[1]DATA!$H$84</definedName>
    <definedName name="_button_kind">[2]DATA!$H$84</definedName>
    <definedName name="_button_no" localSheetId="0">[1]DATA!$H$88</definedName>
    <definedName name="_button_no">[2]DATA!$H$88</definedName>
    <definedName name="_Order1" hidden="1">255</definedName>
    <definedName name="_output_finished" localSheetId="0">[1]DATA!$H$93</definedName>
    <definedName name="_output_finished">[2]DATA!$H$93</definedName>
    <definedName name="_print_time" localSheetId="0">[1]DATA!$H$90</definedName>
    <definedName name="_print_time">[2]DATA!$H$90</definedName>
    <definedName name="after_shinsei_BILL_NAME">[3]Data!$F$983</definedName>
    <definedName name="after_shinsei_build_address">[3]Data!$F$952</definedName>
    <definedName name="after_shinsei_build_BILL_SHINSEI_COUNT">[3]Data!$F$1396</definedName>
    <definedName name="after_shinsei_build_BOUKA_BOUKA">[3]Data!$F$1417</definedName>
    <definedName name="after_shinsei_build_BOUKA_JYUN_BOUKA">[3]Data!$F$1418</definedName>
    <definedName name="after_shinsei_build_BOUKA_NASI">[3]Data!$F$1419</definedName>
    <definedName name="after_shinsei_build_KAISU_TIJYOU_SHINSEI">[3]Data!$F$1394</definedName>
    <definedName name="after_shinsei_build_KAISU_TIKA_SHINSEI__zero">[3]Data!$F$1395</definedName>
    <definedName name="after_shinsei_build_KENTIKU_KANOU_MENSEKI_RITU">[3]Data!$F$1421</definedName>
    <definedName name="after_shinsei_build_KENTIKU_KANOU_NOBE_MENSEKI_RITU">[3]Data!$F$1420</definedName>
    <definedName name="after_shinsei_build_KENTIKU_MENSEKI_SHINSEI">[3]Data!$F$1401</definedName>
    <definedName name="after_shinsei_build_KENTIKU_MENSEKI_SHINSEI_IGAI__zero">[3]Data!$F$1402</definedName>
    <definedName name="after_shinsei_build_kouji">[3]Data!$F$1392</definedName>
    <definedName name="after_shinsei_build_kouzou">[3]Data!$F$1393</definedName>
    <definedName name="after_shinsei_build_KUIKI_HISETTEI">[3]Data!$F$1414</definedName>
    <definedName name="after_shinsei_build_KUIKI_SIGAIKA">[3]Data!$F$1412</definedName>
    <definedName name="after_shinsei_build_KUIKI_TOSI">[3]Data!$F$1410</definedName>
    <definedName name="after_shinsei_build_KUIKI_TYOSEI">[3]Data!$F$1413</definedName>
    <definedName name="after_shinsei_build_NOBE_MENSEKI_BILL_SHINSEI">[3]Data!$F$1397</definedName>
    <definedName name="after_shinsei_build_NOBE_MENSEKI_BILL_SHINSEI_IGAI__zero">[3]Data!$F$1398</definedName>
    <definedName name="after_shinsei_build_NOBE_MENSEKI_BILL_SHINSEI_TOTAL">[3]Data!$F$1399</definedName>
    <definedName name="after_shinsei_build_SHIKITI_MENSEKI_1_TOTAL">[3]Data!$F$1400</definedName>
    <definedName name="after_shinsei_build_SONOTA_KUIKI">[3]Data!$F$1422</definedName>
    <definedName name="after_shinsei_build_STAT_HOU6_1">[3]Data!$F$1171</definedName>
    <definedName name="after_shinsei_build_TAKASA_MAX_SHINSEI">[3]Data!$F$1403</definedName>
    <definedName name="after_shinsei_build_TOKUREI_56_7">[3]Data!$F$1404</definedName>
    <definedName name="after_shinsei_build_TOKUREI_56_7_DOURO_KITA">[3]Data!$F$1407</definedName>
    <definedName name="after_shinsei_build_TOKUREI_56_7_DOURO_RINTI">[3]Data!$F$1406</definedName>
    <definedName name="after_shinsei_build_TOKUREI_56_7_DOURO_TAKASA">[3]Data!$F$1405</definedName>
    <definedName name="after_shinsei_build_YOUTO">[3]Data!$F$1391</definedName>
    <definedName name="after_shinsei_build_YOUTO_TIIKI_A">[3]Data!$F$1415</definedName>
    <definedName name="after_shinsei_build_YOUTO_TIIKI_B">[3]Data!$F$1416</definedName>
    <definedName name="after_shinsei_DAIRI__address">[3]Data!$F$395</definedName>
    <definedName name="after_shinsei_DAIRI_FAX">[3]Data!$F$399</definedName>
    <definedName name="after_shinsei_DAIRI_JIMU_NAME">[3]Data!$F$390</definedName>
    <definedName name="after_shinsei_DAIRI_JIMU_NO">[3]Data!$F$389</definedName>
    <definedName name="after_shinsei_DAIRI_JIMU_SIKAKU">[3]Data!$F$387</definedName>
    <definedName name="after_shinsei_DAIRI_JIMU_TOUROKU_KIKAN">[3]Data!$F$388</definedName>
    <definedName name="after_shinsei_DAIRI_KENSETUSI_NO">[3]Data!$F$382</definedName>
    <definedName name="after_shinsei_DAIRI_NAME">[3]Data!$F$383</definedName>
    <definedName name="after_shinsei_DAIRI_POST_CODE">[3]Data!$F$393</definedName>
    <definedName name="after_shinsei_DAIRI_REGIST_DATE">[3]Data!$F$400</definedName>
    <definedName name="after_shinsei_DAIRI_SIKAKU">[3]Data!$F$380</definedName>
    <definedName name="after_shinsei_DAIRI_TEL">[3]Data!$F$397</definedName>
    <definedName name="after_shinsei_DAIRI_TOUROKU_KIKAN">[3]Data!$F$381</definedName>
    <definedName name="after_shinsei_NUSHI__address">[3]Data!$F$104</definedName>
    <definedName name="after_shinsei_NUSHI_CORP">[3]Data!$F$99</definedName>
    <definedName name="after_shinsei_NUSHI_NAME">[3]Data!$F$101</definedName>
    <definedName name="after_shinsei_NUSHI_POST">[3]Data!$F$100</definedName>
    <definedName name="after_shinsei_NUSHI_POST_CODE">[3]Data!$F$103</definedName>
    <definedName name="after_shinsei_NUSHI_TEL">[3]Data!$F$106</definedName>
    <definedName name="after_shinsei_owner1__fullname">[3]Data!$F$107</definedName>
    <definedName name="after_shinsei_owner2__fullname">[3]Data!$F$118</definedName>
    <definedName name="after_shinsei_owner2_CORP">[3]Data!$F$111</definedName>
    <definedName name="after_shinsei_owner2_NAME">[3]Data!$F$113</definedName>
    <definedName name="after_shinsei_owner2_POST">[3]Data!$F$112</definedName>
    <definedName name="after_shinsei_owner3__fullname">[3]Data!$F$129</definedName>
    <definedName name="after_shinsei_owner3_CORP">[3]Data!$F$122</definedName>
    <definedName name="after_shinsei_owner3_NAME">[3]Data!$F$124</definedName>
    <definedName name="after_shinsei_owner3_POST">[3]Data!$F$123</definedName>
    <definedName name="after_shinsei_owner4__fullname">[3]Data!$F$141</definedName>
    <definedName name="after_shinsei_owner4_CORP">[3]Data!$F$134</definedName>
    <definedName name="after_shinsei_owner4_NAME">[3]Data!$F$136</definedName>
    <definedName name="after_shinsei_owner4_POST">[3]Data!$F$135</definedName>
    <definedName name="after_shinsei_owner5__fullname">[3]Data!$F$152</definedName>
    <definedName name="after_shinsei_owner5_CORP">[3]Data!$F$145</definedName>
    <definedName name="after_shinsei_owner5_NAME">[3]Data!$F$147</definedName>
    <definedName name="after_shinsei_owner5_POST">[3]Data!$F$146</definedName>
    <definedName name="after_shinsei_owner6__fullname">[3]Data!$F$163</definedName>
    <definedName name="after_shinsei_owner6_CORP">[3]Data!$F$156</definedName>
    <definedName name="after_shinsei_owner6_NAME">[3]Data!$F$158</definedName>
    <definedName name="after_shinsei_owner6_POST">[3]Data!$F$157</definedName>
    <definedName name="after_shinsei_owner7__fullname">[3]Data!$F$174</definedName>
    <definedName name="after_shinsei_owner7_CORP">[3]Data!$F$167</definedName>
    <definedName name="after_shinsei_owner7_NAME">[3]Data!$F$169</definedName>
    <definedName name="after_shinsei_owner7_POST">[3]Data!$F$168</definedName>
    <definedName name="after_shinsei_owner8__fullname">[3]Data!$F$185</definedName>
    <definedName name="after_shinsei_owner8_CORP">[3]Data!$F$178</definedName>
    <definedName name="after_shinsei_owner8_NAME">[3]Data!$F$180</definedName>
    <definedName name="after_shinsei_owner8_POST">[3]Data!$F$179</definedName>
    <definedName name="after_shinsei_owner9__fullname">[3]Data!$F$196</definedName>
    <definedName name="after_shinsei_owner9_CORP">[3]Data!$F$189</definedName>
    <definedName name="after_shinsei_owner9_NAME">[3]Data!$F$191</definedName>
    <definedName name="after_shinsei_owner9_POST">[3]Data!$F$190</definedName>
    <definedName name="after_shinsei_SEKKEI_JIMU_NAME">[3]Data!$F$487</definedName>
    <definedName name="after_shinsei_SEKKEI_NAME">[3]Data!$F$481</definedName>
    <definedName name="apply_ACCEPT_BIKO">[3]Data!$F$1347</definedName>
    <definedName name="apply_ACCEPT_KENSA_USER_ID">[3]Data!$F$1375</definedName>
    <definedName name="apply_ACCEPT_OFFICE_ID">[3]Data!$F$17</definedName>
    <definedName name="apply_af_kanri_address">[3]Data!$F$1275</definedName>
    <definedName name="apply_AF_KANRI_JIMU_NAME">[3]Data!$F$1273</definedName>
    <definedName name="apply_af_kanri_jimu_sikaku">[3]Data!$F$1272</definedName>
    <definedName name="apply_AF_KANRI_NAME">[3]Data!$F$1271</definedName>
    <definedName name="apply_af_kanri_post_code">[3]Data!$F$1274</definedName>
    <definedName name="apply_AF_KANRI_REGIST_DATE__day">[3]Data!$F$1279</definedName>
    <definedName name="apply_AF_KANRI_REGIST_DATE__month">[3]Data!$F$1278</definedName>
    <definedName name="apply_AF_KANRI_REGIST_DATE__year">[3]Data!$F$1277</definedName>
    <definedName name="apply_af_kanri_sikaku">[3]Data!$F$1270</definedName>
    <definedName name="apply_AF_KANRI_TEL">[3]Data!$F$1276</definedName>
    <definedName name="apply_be_kanri_address">[3]Data!$F$1263</definedName>
    <definedName name="apply_BE_KANRI_JIMU_NAME">[3]Data!$F$1261</definedName>
    <definedName name="apply_be_kanri_jimu_sikaku">[3]Data!$F$1260</definedName>
    <definedName name="apply_BE_KANRI_NAME">[3]Data!$F$1259</definedName>
    <definedName name="apply_be_kanri_post_code">[3]Data!$F$1262</definedName>
    <definedName name="apply_BE_KANRI_REGIST_DATE__day">[3]Data!$F$1267</definedName>
    <definedName name="apply_BE_KANRI_REGIST_DATE__month">[3]Data!$F$1266</definedName>
    <definedName name="apply_BE_KANRI_REGIST_DATE__year">[3]Data!$F$1265</definedName>
    <definedName name="apply_be_kanri_sikaku">[3]Data!$F$1258</definedName>
    <definedName name="apply_BE_KANRI_TEL">[3]Data!$F$1264</definedName>
    <definedName name="apply_CAUSE_TEXT">[3]Data!$F$1241</definedName>
    <definedName name="apply_change" localSheetId="0">#REF!</definedName>
    <definedName name="apply_change">#REF!</definedName>
    <definedName name="apply_CHANGE_TEXT">[3]Data!$F$1240</definedName>
    <definedName name="apply_CHARGE_ID__BASE_DATE">[3]Data!$F$1033</definedName>
    <definedName name="apply_CHARGE_ID__cust__caption">[3]Data!$F$1043</definedName>
    <definedName name="apply_CHARGE_ID__meisai01_ITEM_NAME">[3]Data!$F$1052</definedName>
    <definedName name="apply_CHARGE_ID__meisai01_SYOUKEI">[3]Data!$F$1053</definedName>
    <definedName name="apply_CHARGE_ID__meisai02_ITEM_NAME">[3]Data!$F$1055</definedName>
    <definedName name="apply_CHARGE_ID__meisai02_SYOUKEI">[3]Data!$F$1056</definedName>
    <definedName name="apply_CHARGE_ID__meisai03_ITEM_NAME">[3]Data!$F$1058</definedName>
    <definedName name="apply_CHARGE_ID__meisai03_SYOUKEI">[3]Data!$F$1059</definedName>
    <definedName name="apply_CHARGE_ID__meisai04_ITEM_NAME">[3]Data!$F$1061</definedName>
    <definedName name="apply_CHARGE_ID__meisai04_SYOUKEI">[3]Data!$F$1062</definedName>
    <definedName name="apply_CHARGE_ID__meisai05_ITEM_NAME">[3]Data!$F$1064</definedName>
    <definedName name="apply_CHARGE_ID__meisai05_SYOUKEI">[3]Data!$F$1065</definedName>
    <definedName name="apply_CHARGE_ID__meisai06_ITEM_NAME">[3]Data!$F$1067</definedName>
    <definedName name="apply_CHARGE_ID__meisai06_SYOUKEI">[3]Data!$F$1068</definedName>
    <definedName name="apply_CHARGE_ID__meisai07_ITEM_NAME">[3]Data!$F$1070</definedName>
    <definedName name="apply_CHARGE_ID__meisai07_SYOUKEI">[3]Data!$F$1071</definedName>
    <definedName name="apply_CHARGE_ID__meisai08_ITEM_NAME">[3]Data!$F$1073</definedName>
    <definedName name="apply_CHARGE_ID__meisai08_SYOUKEI">[3]Data!$F$1074</definedName>
    <definedName name="apply_CHARGE_ID__meisai09_ITEM_NAME">[3]Data!$F$1076</definedName>
    <definedName name="apply_CHARGE_ID__meisai09_SYOUKEI">[3]Data!$F$1077</definedName>
    <definedName name="apply_CHARGE_ID__meisai10_ITEM_NAME">[3]Data!$F$1079</definedName>
    <definedName name="apply_CHARGE_ID__meisai10_SYOUKEI">[3]Data!$F$1080</definedName>
    <definedName name="apply_CHARGE_ID__meisai11_ITEM_NAME">[3]Data!$F$1082</definedName>
    <definedName name="apply_CHARGE_ID__meisai11_SYOUKEI">[3]Data!$F$1083</definedName>
    <definedName name="apply_CHARGE_ID__RECEIPT_PRICE">[3]Data!$F$1029</definedName>
    <definedName name="apply_CHARGE_ID__RECEIPT_TO">[3]Data!$F$1036</definedName>
    <definedName name="apply_CHARGE_ID__TIIKIWARIMASHI_CHARGE">[3]Data!$F$1048</definedName>
    <definedName name="apply_CITY_ID__city">[3]Data!$F$1163</definedName>
    <definedName name="apply_CITY_ID__CITY_KIND">[3]Data!$F$1170</definedName>
    <definedName name="apply_CITY_ID__FIRE_STATION_ID__DEST_NAME">[3]Data!$F$1175</definedName>
    <definedName name="apply_CITY_ID__FIRE_STATION_ID__NAME">[3]Data!$F$1174</definedName>
    <definedName name="apply_CITY_ID__ken">[3]Data!$F$1162</definedName>
    <definedName name="apply_dairi" localSheetId="0">#REF!</definedName>
    <definedName name="apply_dairi">#REF!</definedName>
    <definedName name="apply_DECISION_DATE">[3]Data!$F$1230</definedName>
    <definedName name="apply_DEST_NAME">[3]Data!$F$1159</definedName>
    <definedName name="apply_EV_FLAG">[3]Data!$F$1349</definedName>
    <definedName name="apply_FIRE_KENSA_FLAG">[3]Data!$F$1350</definedName>
    <definedName name="apply_FIRE_SYOUKAI_DATE">[3]Data!$F$1359</definedName>
    <definedName name="apply_ISSUE_DATE">[3]Data!$F$1004</definedName>
    <definedName name="apply_ISSUE_NO">[3]Data!$F$1001</definedName>
    <definedName name="apply_ISSUE_YOTEI_DATE">[3]Data!$F$1233</definedName>
    <definedName name="apply_ISSUER_NAME">[3]Data!$F$1008</definedName>
    <definedName name="apply_JYURI_NO">[3]Data!$F$1234</definedName>
    <definedName name="apply_kanri" localSheetId="0">#REF!</definedName>
    <definedName name="apply_kanri">#REF!</definedName>
    <definedName name="apply_KARISIYOU_BEGIN_DATE">[3]Data!$F$1342</definedName>
    <definedName name="apply_KARISIYOU_BIKO">[3]Data!$F$1346</definedName>
    <definedName name="apply_KARISIYOU_BUBUN_GAIYOU">[3]Data!$F$1368</definedName>
    <definedName name="apply_KARISIYOU_END_DATE">[3]Data!$F$1343</definedName>
    <definedName name="apply_KARISIYOU_JYOUKEN">[3]Data!$F$1345</definedName>
    <definedName name="apply_KARISIYOU_KANRYOU_YOTEI_DATE">[3]Data!$F$1341</definedName>
    <definedName name="apply_KARISIYOU_RIYU">[3]Data!$F$1344</definedName>
    <definedName name="apply_KARISIYOU_YOUTO">[3]Data!$F$1340</definedName>
    <definedName name="apply_KENSA_DATE">[3]Data!$F$1367</definedName>
    <definedName name="apply_KENSA_USER_ID">[3]Data!$F$1364</definedName>
    <definedName name="apply_KENSA2_USER_ID">[3]Data!$F$1365</definedName>
    <definedName name="apply_KENSA3_USER_ID">[3]Data!$F$1366</definedName>
    <definedName name="apply_NG_DATE">[3]Data!$F$1352</definedName>
    <definedName name="apply_NG_RIYU">[3]Data!$F$1358</definedName>
    <definedName name="apply_NOBE_MENSEKI">[3]Data!$F$1338</definedName>
    <definedName name="apply_NOTIFY_DATE">[3]Data!$F$1362</definedName>
    <definedName name="apply_NOTIFY_NO">[3]Data!$F$1363</definedName>
    <definedName name="apply_owner" localSheetId="0">#REF!</definedName>
    <definedName name="apply_owner">#REF!</definedName>
    <definedName name="apply_REPORT_DATE">[3]Data!$F$1229</definedName>
    <definedName name="apply_reportdest_DEPART_NAME">[3]Data!$F$1165</definedName>
    <definedName name="apply_reportdest_FAX">[3]Data!$F$1166</definedName>
    <definedName name="apply_reportdest_GYOUSEI_NAME">[3]Data!$F$1168</definedName>
    <definedName name="apply_reportdest_NAME">[3]Data!$F$1164</definedName>
    <definedName name="apply_reportdest_SYUJI_NAME">[3]Data!$F$1167</definedName>
    <definedName name="apply_sekou" localSheetId="0">#REF!</definedName>
    <definedName name="apply_sekou">#REF!</definedName>
    <definedName name="apply_sentei" localSheetId="0">#REF!</definedName>
    <definedName name="apply_sentei">#REF!</definedName>
    <definedName name="apply_TANTO_USER_ID">[3]Data!$F$1339</definedName>
    <definedName name="apply_TARGET_KIND">[3]Data!$F$40</definedName>
    <definedName name="apply_torisage" localSheetId="0">#REF!</definedName>
    <definedName name="apply_torisage">#REF!</definedName>
    <definedName name="apply_TORISAGE_DATE">[3]Data!$F$1371</definedName>
    <definedName name="apply_TORISAGE_RIYU">[3]Data!$F$1372</definedName>
    <definedName name="apply_toriyame" localSheetId="0">#REF!</definedName>
    <definedName name="apply_toriyame">#REF!</definedName>
    <definedName name="apply_TORIYAME_BUBUN_all">[3]Data!$F$1248</definedName>
    <definedName name="apply_TORIYAME_BUBUN_part">[3]Data!$F$1249</definedName>
    <definedName name="apply_TORIYAME_JIKI_before">[3]Data!$F$1250</definedName>
    <definedName name="apply_TORIYAME_JIKI_under">[3]Data!$F$1251</definedName>
    <definedName name="base_point_CHARGE_DETAIL">[3]dFEE!$H$4</definedName>
    <definedName name="build_BILL_SONOTA_COUNT" localSheetId="0">#REF!</definedName>
    <definedName name="build_BILL_SONOTA_COUNT">#REF!</definedName>
    <definedName name="build_bouka" localSheetId="0">#REF!</definedName>
    <definedName name="build_bouka">#REF!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[4]DATA!$E$434</definedName>
    <definedName name="buildobject__shinsei_build_KAISU_TIJYOU_SHINSEI">[3]Data!$F$964</definedName>
    <definedName name="buildobject__shinsei_build_KAISU_TIKA_SHINSEI__zero">[4]DATA!$E$453</definedName>
    <definedName name="buildobject__shinsei_build_KENTIKU_MENSEKI_SHINSEI">[4]DATA!$E$447</definedName>
    <definedName name="buildobject__shinsei_build_KENTIKU_MENSEKI_SHINSEI_IGAI">[4]DATA!$E$448</definedName>
    <definedName name="buildobject__shinsei_build_KENTIKU_MENSEKI_SHINSEI_TOTAL">[4]DATA!$E$449</definedName>
    <definedName name="buildobject__shinsei_build_kouji" localSheetId="0">[1]DATA!$H$1232</definedName>
    <definedName name="buildobject__shinsei_build_kouji">[2]DATA!$H$1241</definedName>
    <definedName name="buildobject__shinsei_build_KOUJI_DAI_MOYOUGAE__box">[4]DATA!$E$442</definedName>
    <definedName name="buildobject__shinsei_build_KOUJI_DAI_SYUUZEN__box">[4]DATA!$E$441</definedName>
    <definedName name="buildobject__shinsei_build_KOUJI_ITEN__box">[4]DATA!$E$439</definedName>
    <definedName name="buildobject__shinsei_build_KOUJI_KAITIKU__box">[4]DATA!$E$438</definedName>
    <definedName name="buildobject__shinsei_build_KOUJI_SINTIKU__box">[4]DATA!$E$436</definedName>
    <definedName name="buildobject__shinsei_build_KOUJI_YOUTOHENKOU__box">[4]DATA!$E$440</definedName>
    <definedName name="buildobject__shinsei_build_KOUJI_ZOUTIKU__box">[4]DATA!$E$437</definedName>
    <definedName name="buildobject__shinsei_build_KOUZOU1">[4]DATA!$E$450</definedName>
    <definedName name="buildobject__shinsei_build_KOUZOU2">[4]DATA!$E$451</definedName>
    <definedName name="buildobject__shinsei_build_NOBE_MENSEKI_BILL_SHINSEI">[3]Data!$F$961</definedName>
    <definedName name="buildobject__shinsei_build_NOBE_MENSEKI_BILL_SHINSEI_IGAI__zero">[4]DATA!$E$445</definedName>
    <definedName name="buildobject__shinsei_build_NOBE_MENSEKI_BILL_SHINSEI_TOTAL">[4]DATA!$E$446</definedName>
    <definedName name="buildobject__shinsei_build_p4_TAIKA_KENTIKU">[4]DATA!$E$454</definedName>
    <definedName name="buildobject__shinsei_build_SHIKITI_MENSEKI_1_TOTAL">[4]DATA!$E$443</definedName>
    <definedName name="buildobject__shinsei_build_YOUTO_TIIKI_A">[4]DATA!$E$430</definedName>
    <definedName name="buildobject__shinsei_build_YOUTO_TIIKI_B">[4]DATA!$E$431</definedName>
    <definedName name="buildobject__shinsei_build_YOUTO_TIIKI_C">[4]DATA!$E$432</definedName>
    <definedName name="buildobject__shinsei_build_YOUTO_TIIKI_D">[4]DATA!$E$433</definedName>
    <definedName name="buildobject__shinsei_ISSUE_DATE">[4]DATA!$E$424</definedName>
    <definedName name="buildobject__shinsei_ISSUE_NO">[4]DATA!$E$425</definedName>
    <definedName name="CHANGE_FLAG_1__erea">[3]Data!$F$73:$F$92</definedName>
    <definedName name="CHANGE_FLAG_A">[3]Data!$H$73</definedName>
    <definedName name="CHANGE_FLAG_B">[3]Data!$H$74</definedName>
    <definedName name="CHANGE_FLAG_C">[3]Data!$H$75</definedName>
    <definedName name="CHANGE_FLAG_D">[3]Data!$H$76</definedName>
    <definedName name="CHANGE_FLAG_E">[3]Data!$H$77</definedName>
    <definedName name="CHANGE_FLAG_F">[3]Data!$H$78</definedName>
    <definedName name="CHANGE_FLAG_G">[3]Data!$H$79</definedName>
    <definedName name="CHANGE_FLAG_H">[3]Data!$H$80</definedName>
    <definedName name="CHANGE_FLAG_I">[3]Data!$H$81</definedName>
    <definedName name="CHANGE_FLAG_J">[3]Data!$H$82</definedName>
    <definedName name="CHANGE_FLAG_K">[3]Data!$H$83</definedName>
    <definedName name="CHANGE_FLAG_L">[3]Data!$H$84</definedName>
    <definedName name="CHANGE_FLAG_M">[3]Data!$H$85</definedName>
    <definedName name="CHANGE_FLAG_N">[3]Data!$H$86</definedName>
    <definedName name="CHANGE_FLAG_O">[3]Data!$H$87</definedName>
    <definedName name="CHANGE_FLAG_P">[3]Data!$H$88</definedName>
    <definedName name="CHANGE_FLAG_Q">[3]Data!$H$89</definedName>
    <definedName name="CHANGE_FLAG_R">[3]Data!$H$90</definedName>
    <definedName name="CHANGE_FLAG_S">[3]Data!$H$91</definedName>
    <definedName name="charge_BASE_DATE" localSheetId="0">[1]DATA_fee_detail!$G$228</definedName>
    <definedName name="charge_BASE_DATE">[2]DATA_fee_detail!$G$228</definedName>
    <definedName name="charge_BASIC_CHARGE" localSheetId="0">[1]DATA_fee_detail!$G$251</definedName>
    <definedName name="charge_BASIC_CHARGE">[2]DATA_fee_detail!$G$251</definedName>
    <definedName name="charge_cust__caption" localSheetId="0">[1]DATA_fee_detail!$G$235</definedName>
    <definedName name="charge_cust__caption">[2]DATA_fee_detail!$G$235</definedName>
    <definedName name="charge_DETAIL_BIKO" localSheetId="0">[1]DATA_fee_detail!$G$247</definedName>
    <definedName name="charge_DETAIL_BIKO">[2]DATA_fee_detail!$G$247</definedName>
    <definedName name="charge_income01_INCOME_DATE" localSheetId="0">[1]DATA_fee_detail!$G$321</definedName>
    <definedName name="charge_income01_INCOME_DATE">[2]DATA_fee_detail!$G$321</definedName>
    <definedName name="charge_income01_INCOME_MONEY" localSheetId="0">[1]DATA_fee_detail!$G$324</definedName>
    <definedName name="charge_income01_INCOME_MONEY">[2]DATA_fee_detail!$G$324</definedName>
    <definedName name="charge_income02_INCOME_DATE" localSheetId="0">[1]DATA_fee_detail!$G$322</definedName>
    <definedName name="charge_income02_INCOME_DATE">[2]DATA_fee_detail!$G$322</definedName>
    <definedName name="charge_income02_INCOME_MONEY" localSheetId="0">[1]DATA_fee_detail!$G$325</definedName>
    <definedName name="charge_income02_INCOME_MONEY">[2]DATA_fee_detail!$G$325</definedName>
    <definedName name="charge_income03_INCOME_DATE" localSheetId="0">[1]DATA_fee_detail!$G$323</definedName>
    <definedName name="charge_income03_INCOME_DATE">[2]DATA_fee_detail!$G$323</definedName>
    <definedName name="charge_income03_INCOME_MONEY" localSheetId="0">[1]DATA_fee_detail!$G$326</definedName>
    <definedName name="charge_income03_INCOME_MONEY">[2]DATA_fee_detail!$G$326</definedName>
    <definedName name="charge_meisai01_ITEM_NAME">[3]Data!$F$1096</definedName>
    <definedName name="charge_meisai01_SYOUKEI" localSheetId="0">[1]DATA_fee_detail!$G$268</definedName>
    <definedName name="charge_meisai01_SYOUKEI">[2]DATA_fee_detail!$G$268</definedName>
    <definedName name="charge_meisai02_ITEM_NAME">[3]Data!$F$1099</definedName>
    <definedName name="charge_meisai02_SYOUKEI" localSheetId="0">[1]DATA_fee_detail!$G$273</definedName>
    <definedName name="charge_meisai02_SYOUKEI">[2]DATA_fee_detail!$G$273</definedName>
    <definedName name="charge_meisai03_ITEM_NAME">[3]Data!$F$1102</definedName>
    <definedName name="charge_meisai03_SYOUKEI" localSheetId="0">[1]DATA_fee_detail!$G$278</definedName>
    <definedName name="charge_meisai03_SYOUKEI">[2]DATA_fee_detail!$G$278</definedName>
    <definedName name="charge_meisai04_ITEM_NAME">[3]Data!$F$1105</definedName>
    <definedName name="charge_meisai04_SYOUKEI" localSheetId="0">[1]DATA_fee_detail!$G$283</definedName>
    <definedName name="charge_meisai04_SYOUKEI">[2]DATA_fee_detail!$G$283</definedName>
    <definedName name="charge_meisai05_ITEM_NAME">[3]Data!$F$1108</definedName>
    <definedName name="charge_meisai05_SYOUKEI" localSheetId="0">[1]DATA_fee_detail!$G$288</definedName>
    <definedName name="charge_meisai05_SYOUKEI">[2]DATA_fee_detail!$G$288</definedName>
    <definedName name="charge_meisai06_ITEM_NAME">[3]Data!$F$1111</definedName>
    <definedName name="charge_meisai06_SYOUKEI" localSheetId="0">[1]DATA_fee_detail!$G$293</definedName>
    <definedName name="charge_meisai06_SYOUKEI">[2]DATA_fee_detail!$G$293</definedName>
    <definedName name="charge_meisai07_ITEM_NAME">[3]Data!$F$1114</definedName>
    <definedName name="charge_meisai07_SYOUKEI" localSheetId="0">[1]DATA_fee_detail!$G$298</definedName>
    <definedName name="charge_meisai07_SYOUKEI">[2]DATA_fee_detail!$G$298</definedName>
    <definedName name="charge_meisai08_ITEM_NAME">[3]Data!$F$1117</definedName>
    <definedName name="charge_meisai08_SYOUKEI" localSheetId="0">[1]DATA_fee_detail!$G$303</definedName>
    <definedName name="charge_meisai08_SYOUKEI">[2]DATA_fee_detail!$G$303</definedName>
    <definedName name="charge_meisai09_ITEM_NAME">[3]Data!$F$1120</definedName>
    <definedName name="charge_meisai09_SYOUKEI" localSheetId="0">[1]DATA_fee_detail!$G$308</definedName>
    <definedName name="charge_meisai09_SYOUKEI">[2]DATA_fee_detail!$G$308</definedName>
    <definedName name="charge_meisai10_ITEM_NAME">[3]Data!$F$1123</definedName>
    <definedName name="charge_meisai10_SYOUKEI" localSheetId="0">[1]DATA_fee_detail!$G$313</definedName>
    <definedName name="charge_meisai10_SYOUKEI">[2]DATA_fee_detail!$G$313</definedName>
    <definedName name="charge_meisai11_ITEM_NAME">[3]Data!$F$1126</definedName>
    <definedName name="charge_meisai11_SYOUKEI" localSheetId="0">[1]DATA_fee_detail!$G$318</definedName>
    <definedName name="charge_meisai11_SYOUKEI">[2]DATA_fee_detail!$G$318</definedName>
    <definedName name="charge_NOTE" localSheetId="0">[1]DATA_fee_detail!$G$246</definedName>
    <definedName name="charge_NOTE">[2]DATA_fee_detail!$G$246</definedName>
    <definedName name="charge_RECEIPT_DATE" localSheetId="0">[1]DATA_fee_detail!$G$243</definedName>
    <definedName name="charge_RECEIPT_DATE">[2]DATA_fee_detail!$G$243</definedName>
    <definedName name="charge_RECEIPT_PRICE" localSheetId="0">[1]DATA_fee_detail!$G$239</definedName>
    <definedName name="charge_RECEIPT_PRICE">[2]DATA_fee_detail!$G$239</definedName>
    <definedName name="charge_RECEIPT_TO" localSheetId="0">[1]DATA_fee_detail!$G$240</definedName>
    <definedName name="charge_RECEIPT_TO">[2]DATA_fee_detail!$G$240</definedName>
    <definedName name="charge_STR_CHARGE" localSheetId="0">[1]DATA_fee_detail!$G$253</definedName>
    <definedName name="charge_STR_CHARGE">[2]DATA_fee_detail!$G$253</definedName>
    <definedName name="charge_STR_CHARGE_WARIMASHI" localSheetId="0">[1]DATA_fee_detail!$G$259</definedName>
    <definedName name="charge_STR_CHARGE_WARIMASHI">[2]DATA_fee_detail!$G$259</definedName>
    <definedName name="charge_STR_SIHARAI_DATE" localSheetId="0">[1]DATA_fee_detail!$G$252</definedName>
    <definedName name="charge_STR_SIHARAI_DATE">[2]DATA_fee_detail!$G$252</definedName>
    <definedName name="charge_strtower01_CHARGE" localSheetId="0">[1]DATA_fee_detail!$G$332</definedName>
    <definedName name="charge_strtower01_CHARGE">[2]DATA_fee_detail!$G$332</definedName>
    <definedName name="charge_strtower01_CHARGE_TOTAL" localSheetId="0">[1]DATA_fee_detail!$G$334</definedName>
    <definedName name="charge_strtower01_CHARGE_TOTAL">[2]DATA_fee_detail!$G$334</definedName>
    <definedName name="charge_strtower01_CHARGE_WARIMASHI" localSheetId="0">[1]DATA_fee_detail!$G$333</definedName>
    <definedName name="charge_strtower01_CHARGE_WARIMASHI">[2]DATA_fee_detail!$G$333</definedName>
    <definedName name="charge_strtower02_CHARGE" localSheetId="0">[1]DATA_fee_detail!$G$338</definedName>
    <definedName name="charge_strtower02_CHARGE">[2]DATA_fee_detail!$G$338</definedName>
    <definedName name="charge_strtower02_CHARGE_TOTAL" localSheetId="0">[1]DATA_fee_detail!$G$340</definedName>
    <definedName name="charge_strtower02_CHARGE_TOTAL">[2]DATA_fee_detail!$G$340</definedName>
    <definedName name="charge_strtower02_CHARGE_WARIMASHI" localSheetId="0">[1]DATA_fee_detail!$G$339</definedName>
    <definedName name="charge_strtower02_CHARGE_WARIMASHI">[2]DATA_fee_detail!$G$339</definedName>
    <definedName name="charge_strtower03_CHARGE" localSheetId="0">[1]DATA_fee_detail!$G$344</definedName>
    <definedName name="charge_strtower03_CHARGE">[2]DATA_fee_detail!$G$344</definedName>
    <definedName name="charge_strtower03_CHARGE_TOTAL" localSheetId="0">[1]DATA_fee_detail!$G$346</definedName>
    <definedName name="charge_strtower03_CHARGE_TOTAL">[2]DATA_fee_detail!$G$346</definedName>
    <definedName name="charge_strtower03_CHARGE_WARIMASHI" localSheetId="0">[1]DATA_fee_detail!$G$345</definedName>
    <definedName name="charge_strtower03_CHARGE_WARIMASHI">[2]DATA_fee_detail!$G$345</definedName>
    <definedName name="charge_strtower04_CHARGE" localSheetId="0">[1]DATA_fee_detail!$G$350</definedName>
    <definedName name="charge_strtower04_CHARGE">[2]DATA_fee_detail!$G$350</definedName>
    <definedName name="charge_strtower04_CHARGE_TOTAL" localSheetId="0">[1]DATA_fee_detail!$G$352</definedName>
    <definedName name="charge_strtower04_CHARGE_TOTAL">[2]DATA_fee_detail!$G$352</definedName>
    <definedName name="charge_strtower04_CHARGE_WARIMASHI" localSheetId="0">[1]DATA_fee_detail!$G$351</definedName>
    <definedName name="charge_strtower04_CHARGE_WARIMASHI">[2]DATA_fee_detail!$G$351</definedName>
    <definedName name="charge_strtower05_CHARGE" localSheetId="0">[1]DATA_fee_detail!$G$356</definedName>
    <definedName name="charge_strtower05_CHARGE">[2]DATA_fee_detail!$G$356</definedName>
    <definedName name="charge_strtower05_CHARGE_TOTAL" localSheetId="0">[1]DATA_fee_detail!$G$358</definedName>
    <definedName name="charge_strtower05_CHARGE_TOTAL">[2]DATA_fee_detail!$G$358</definedName>
    <definedName name="charge_strtower05_CHARGE_WARIMASHI" localSheetId="0">[1]DATA_fee_detail!$G$357</definedName>
    <definedName name="charge_strtower05_CHARGE_WARIMASHI">[2]DATA_fee_detail!$G$357</definedName>
    <definedName name="charge_strtower06_CHARGE" localSheetId="0">[1]DATA_fee_detail!$G$362</definedName>
    <definedName name="charge_strtower06_CHARGE">[2]DATA_fee_detail!$G$362</definedName>
    <definedName name="charge_strtower06_CHARGE_TOTAL" localSheetId="0">[1]DATA_fee_detail!$G$364</definedName>
    <definedName name="charge_strtower06_CHARGE_TOTAL">[2]DATA_fee_detail!$G$364</definedName>
    <definedName name="charge_strtower06_CHARGE_WARIMASHI" localSheetId="0">[1]DATA_fee_detail!$G$363</definedName>
    <definedName name="charge_strtower06_CHARGE_WARIMASHI">[2]DATA_fee_detail!$G$363</definedName>
    <definedName name="charge_strtower07_CHARGE" localSheetId="0">[1]DATA_fee_detail!$G$368</definedName>
    <definedName name="charge_strtower07_CHARGE">[2]DATA_fee_detail!$G$368</definedName>
    <definedName name="charge_strtower07_CHARGE_TOTAL" localSheetId="0">[1]DATA_fee_detail!$G$370</definedName>
    <definedName name="charge_strtower07_CHARGE_TOTAL">[2]DATA_fee_detail!$G$370</definedName>
    <definedName name="charge_strtower07_CHARGE_WARIMASHI" localSheetId="0">[1]DATA_fee_detail!$G$369</definedName>
    <definedName name="charge_strtower07_CHARGE_WARIMASHI">[2]DATA_fee_detail!$G$369</definedName>
    <definedName name="charge_strtower08_CHARGE" localSheetId="0">[1]DATA_fee_detail!$G$374</definedName>
    <definedName name="charge_strtower08_CHARGE">[2]DATA_fee_detail!$G$374</definedName>
    <definedName name="charge_strtower08_CHARGE_TOTAL" localSheetId="0">[1]DATA_fee_detail!$G$376</definedName>
    <definedName name="charge_strtower08_CHARGE_TOTAL">[2]DATA_fee_detail!$G$376</definedName>
    <definedName name="charge_strtower08_CHARGE_WARIMASHI" localSheetId="0">[1]DATA_fee_detail!$G$375</definedName>
    <definedName name="charge_strtower08_CHARGE_WARIMASHI">[2]DATA_fee_detail!$G$375</definedName>
    <definedName name="charge_strtower09_CHARGE" localSheetId="0">[1]DATA_fee_detail!$G$380</definedName>
    <definedName name="charge_strtower09_CHARGE">[2]DATA_fee_detail!$G$380</definedName>
    <definedName name="charge_strtower09_CHARGE_TOTAL" localSheetId="0">[1]DATA_fee_detail!$G$382</definedName>
    <definedName name="charge_strtower09_CHARGE_TOTAL">[2]DATA_fee_detail!$G$382</definedName>
    <definedName name="charge_strtower09_CHARGE_WARIMASHI" localSheetId="0">[1]DATA_fee_detail!$G$381</definedName>
    <definedName name="charge_strtower09_CHARGE_WARIMASHI">[2]DATA_fee_detail!$G$381</definedName>
    <definedName name="charge_strtower10_CHARGE" localSheetId="0">[1]DATA_fee_detail!$G$386</definedName>
    <definedName name="charge_strtower10_CHARGE">[2]DATA_fee_detail!$G$386</definedName>
    <definedName name="charge_strtower10_CHARGE_TOTAL" localSheetId="0">[1]DATA_fee_detail!$G$388</definedName>
    <definedName name="charge_strtower10_CHARGE_TOTAL">[2]DATA_fee_detail!$G$388</definedName>
    <definedName name="charge_strtower10_CHARGE_WARIMASHI" localSheetId="0">[1]DATA_fee_detail!$G$387</definedName>
    <definedName name="charge_strtower10_CHARGE_WARIMASHI">[2]DATA_fee_detail!$G$387</definedName>
    <definedName name="charge_strtower11_CHARGE" localSheetId="0">[1]DATA_fee_detail!$G$392</definedName>
    <definedName name="charge_strtower11_CHARGE">[2]DATA_fee_detail!$G$392</definedName>
    <definedName name="charge_strtower11_CHARGE_TOTAL" localSheetId="0">[1]DATA_fee_detail!$G$394</definedName>
    <definedName name="charge_strtower11_CHARGE_TOTAL">[2]DATA_fee_detail!$G$394</definedName>
    <definedName name="charge_strtower11_CHARGE_WARIMASHI" localSheetId="0">[1]DATA_fee_detail!$G$393</definedName>
    <definedName name="charge_strtower11_CHARGE_WARIMASHI">[2]DATA_fee_detail!$G$393</definedName>
    <definedName name="charge_strtower12_CHARGE" localSheetId="0">[1]DATA_fee_detail!$G$398</definedName>
    <definedName name="charge_strtower12_CHARGE">[2]DATA_fee_detail!$G$398</definedName>
    <definedName name="charge_strtower12_CHARGE_TOTAL" localSheetId="0">[1]DATA_fee_detail!$G$400</definedName>
    <definedName name="charge_strtower12_CHARGE_TOTAL">[2]DATA_fee_detail!$G$400</definedName>
    <definedName name="charge_strtower12_CHARGE_WARIMASHI" localSheetId="0">[1]DATA_fee_detail!$G$399</definedName>
    <definedName name="charge_strtower12_CHARGE_WARIMASHI">[2]DATA_fee_detail!$G$399</definedName>
    <definedName name="charge_strtower13_CHARGE" localSheetId="0">[1]DATA_fee_detail!$G$404</definedName>
    <definedName name="charge_strtower13_CHARGE">[2]DATA_fee_detail!$G$404</definedName>
    <definedName name="charge_strtower13_CHARGE_TOTAL" localSheetId="0">[1]DATA_fee_detail!$G$406</definedName>
    <definedName name="charge_strtower13_CHARGE_TOTAL">[2]DATA_fee_detail!$G$406</definedName>
    <definedName name="charge_strtower13_CHARGE_WARIMASHI" localSheetId="0">[1]DATA_fee_detail!$G$405</definedName>
    <definedName name="charge_strtower13_CHARGE_WARIMASHI">[2]DATA_fee_detail!$G$405</definedName>
    <definedName name="charge_strtower14_CHARGE" localSheetId="0">[1]DATA_fee_detail!$G$410</definedName>
    <definedName name="charge_strtower14_CHARGE">[2]DATA_fee_detail!$G$410</definedName>
    <definedName name="charge_strtower14_CHARGE_TOTAL" localSheetId="0">[1]DATA_fee_detail!$G$412</definedName>
    <definedName name="charge_strtower14_CHARGE_TOTAL">[2]DATA_fee_detail!$G$412</definedName>
    <definedName name="charge_strtower14_CHARGE_WARIMASHI" localSheetId="0">[1]DATA_fee_detail!$G$411</definedName>
    <definedName name="charge_strtower14_CHARGE_WARIMASHI">[2]DATA_fee_detail!$G$411</definedName>
    <definedName name="charge_strtower15_CHARGE" localSheetId="0">[1]DATA_fee_detail!$G$416</definedName>
    <definedName name="charge_strtower15_CHARGE">[2]DATA_fee_detail!$G$416</definedName>
    <definedName name="charge_strtower15_CHARGE_TOTAL" localSheetId="0">[1]DATA_fee_detail!$G$418</definedName>
    <definedName name="charge_strtower15_CHARGE_TOTAL">[2]DATA_fee_detail!$G$418</definedName>
    <definedName name="charge_strtower15_CHARGE_WARIMASHI" localSheetId="0">[1]DATA_fee_detail!$G$417</definedName>
    <definedName name="charge_strtower15_CHARGE_WARIMASHI">[2]DATA_fee_detail!$G$417</definedName>
    <definedName name="charge_strtower16_CHARGE" localSheetId="0">[1]DATA_fee_detail!$G$422</definedName>
    <definedName name="charge_strtower16_CHARGE">[2]DATA_fee_detail!$G$422</definedName>
    <definedName name="charge_strtower16_CHARGE_TOTAL" localSheetId="0">[1]DATA_fee_detail!$G$424</definedName>
    <definedName name="charge_strtower16_CHARGE_TOTAL">[2]DATA_fee_detail!$G$424</definedName>
    <definedName name="charge_strtower16_CHARGE_WARIMASHI" localSheetId="0">[1]DATA_fee_detail!$G$423</definedName>
    <definedName name="charge_strtower16_CHARGE_WARIMASHI">[2]DATA_fee_detail!$G$423</definedName>
    <definedName name="charge_strtower17_CHARGE" localSheetId="0">[1]DATA_fee_detail!$G$428</definedName>
    <definedName name="charge_strtower17_CHARGE">[2]DATA_fee_detail!$G$428</definedName>
    <definedName name="charge_strtower17_CHARGE_TOTAL" localSheetId="0">[1]DATA_fee_detail!$G$430</definedName>
    <definedName name="charge_strtower17_CHARGE_TOTAL">[2]DATA_fee_detail!$G$430</definedName>
    <definedName name="charge_strtower17_CHARGE_WARIMASHI" localSheetId="0">[1]DATA_fee_detail!$G$429</definedName>
    <definedName name="charge_strtower17_CHARGE_WARIMASHI">[2]DATA_fee_detail!$G$429</definedName>
    <definedName name="charge_strtower18_CHARGE" localSheetId="0">[1]DATA_fee_detail!$G$434</definedName>
    <definedName name="charge_strtower18_CHARGE">[2]DATA_fee_detail!$G$434</definedName>
    <definedName name="charge_strtower18_CHARGE_TOTAL" localSheetId="0">[1]DATA_fee_detail!$G$436</definedName>
    <definedName name="charge_strtower18_CHARGE_TOTAL">[2]DATA_fee_detail!$G$436</definedName>
    <definedName name="charge_strtower18_CHARGE_WARIMASHI" localSheetId="0">[1]DATA_fee_detail!$G$435</definedName>
    <definedName name="charge_strtower18_CHARGE_WARIMASHI">[2]DATA_fee_detail!$G$435</definedName>
    <definedName name="charge_strtower19_CHARGE" localSheetId="0">[1]DATA_fee_detail!$G$440</definedName>
    <definedName name="charge_strtower19_CHARGE">[2]DATA_fee_detail!$G$440</definedName>
    <definedName name="charge_strtower19_CHARGE_TOTAL" localSheetId="0">[1]DATA_fee_detail!$G$442</definedName>
    <definedName name="charge_strtower19_CHARGE_TOTAL">[2]DATA_fee_detail!$G$442</definedName>
    <definedName name="charge_strtower19_CHARGE_WARIMASHI" localSheetId="0">[1]DATA_fee_detail!$G$441</definedName>
    <definedName name="charge_strtower19_CHARGE_WARIMASHI">[2]DATA_fee_detail!$G$441</definedName>
    <definedName name="charge_strtower20_CHARGE" localSheetId="0">[1]DATA_fee_detail!$G$446</definedName>
    <definedName name="charge_strtower20_CHARGE">[2]DATA_fee_detail!$G$446</definedName>
    <definedName name="charge_strtower20_CHARGE_TOTAL" localSheetId="0">[1]DATA_fee_detail!$G$448</definedName>
    <definedName name="charge_strtower20_CHARGE_TOTAL">[2]DATA_fee_detail!$G$448</definedName>
    <definedName name="charge_strtower20_CHARGE_WARIMASHI" localSheetId="0">[1]DATA_fee_detail!$G$447</definedName>
    <definedName name="charge_strtower20_CHARGE_WARIMASHI">[2]DATA_fee_detail!$G$447</definedName>
    <definedName name="charge_strtower21_CHARGE" localSheetId="0">[1]DATA_fee_detail!$G$452</definedName>
    <definedName name="charge_strtower21_CHARGE">[2]DATA_fee_detail!$G$452</definedName>
    <definedName name="charge_strtower21_CHARGE_TOTAL" localSheetId="0">[1]DATA_fee_detail!$G$454</definedName>
    <definedName name="charge_strtower21_CHARGE_TOTAL">[2]DATA_fee_detail!$G$454</definedName>
    <definedName name="charge_strtower21_CHARGE_WARIMASHI" localSheetId="0">[1]DATA_fee_detail!$G$453</definedName>
    <definedName name="charge_strtower21_CHARGE_WARIMASHI">[2]DATA_fee_detail!$G$453</definedName>
    <definedName name="charge_strtower22_CHARGE" localSheetId="0">[1]DATA_fee_detail!$G$458</definedName>
    <definedName name="charge_strtower22_CHARGE">[2]DATA_fee_detail!$G$458</definedName>
    <definedName name="charge_strtower22_CHARGE_TOTAL" localSheetId="0">[1]DATA_fee_detail!$G$460</definedName>
    <definedName name="charge_strtower22_CHARGE_TOTAL">[2]DATA_fee_detail!$G$460</definedName>
    <definedName name="charge_strtower22_CHARGE_WARIMASHI" localSheetId="0">[1]DATA_fee_detail!$G$459</definedName>
    <definedName name="charge_strtower22_CHARGE_WARIMASHI">[2]DATA_fee_detail!$G$459</definedName>
    <definedName name="charge_strtower23_CHARGE" localSheetId="0">[1]DATA_fee_detail!$G$464</definedName>
    <definedName name="charge_strtower23_CHARGE">[2]DATA_fee_detail!$G$464</definedName>
    <definedName name="charge_strtower23_CHARGE_TOTAL" localSheetId="0">[1]DATA_fee_detail!$G$466</definedName>
    <definedName name="charge_strtower23_CHARGE_TOTAL">[2]DATA_fee_detail!$G$466</definedName>
    <definedName name="charge_strtower23_CHARGE_WARIMASHI" localSheetId="0">[1]DATA_fee_detail!$G$465</definedName>
    <definedName name="charge_strtower23_CHARGE_WARIMASHI">[2]DATA_fee_detail!$G$465</definedName>
    <definedName name="charge_strtower24_CHARGE" localSheetId="0">[1]DATA_fee_detail!$G$470</definedName>
    <definedName name="charge_strtower24_CHARGE">[2]DATA_fee_detail!$G$470</definedName>
    <definedName name="charge_strtower24_CHARGE_TOTAL" localSheetId="0">[1]DATA_fee_detail!$G$472</definedName>
    <definedName name="charge_strtower24_CHARGE_TOTAL">[2]DATA_fee_detail!$G$472</definedName>
    <definedName name="charge_strtower24_CHARGE_WARIMASHI" localSheetId="0">[1]DATA_fee_detail!$G$471</definedName>
    <definedName name="charge_strtower24_CHARGE_WARIMASHI">[2]DATA_fee_detail!$G$471</definedName>
    <definedName name="charge_strtower25_CHARGE" localSheetId="0">[1]DATA_fee_detail!$G$476</definedName>
    <definedName name="charge_strtower25_CHARGE">[2]DATA_fee_detail!$G$476</definedName>
    <definedName name="charge_strtower25_CHARGE_TOTAL" localSheetId="0">[1]DATA_fee_detail!$G$478</definedName>
    <definedName name="charge_strtower25_CHARGE_TOTAL">[2]DATA_fee_detail!$G$478</definedName>
    <definedName name="charge_strtower25_CHARGE_WARIMASHI" localSheetId="0">[1]DATA_fee_detail!$G$477</definedName>
    <definedName name="charge_strtower25_CHARGE_WARIMASHI">[2]DATA_fee_detail!$G$477</definedName>
    <definedName name="charge_strtower26_CHARGE" localSheetId="0">[1]DATA_fee_detail!$G$482</definedName>
    <definedName name="charge_strtower26_CHARGE">[2]DATA_fee_detail!$G$482</definedName>
    <definedName name="charge_strtower26_CHARGE_TOTAL" localSheetId="0">[1]DATA_fee_detail!$G$484</definedName>
    <definedName name="charge_strtower26_CHARGE_TOTAL">[2]DATA_fee_detail!$G$484</definedName>
    <definedName name="charge_strtower26_CHARGE_WARIMASHI" localSheetId="0">[1]DATA_fee_detail!$G$483</definedName>
    <definedName name="charge_strtower26_CHARGE_WARIMASHI">[2]DATA_fee_detail!$G$483</definedName>
    <definedName name="charge_strtower27_CHARGE" localSheetId="0">[1]DATA_fee_detail!$G$488</definedName>
    <definedName name="charge_strtower27_CHARGE">[2]DATA_fee_detail!$G$488</definedName>
    <definedName name="charge_strtower27_CHARGE_TOTAL" localSheetId="0">[1]DATA_fee_detail!$G$490</definedName>
    <definedName name="charge_strtower27_CHARGE_TOTAL">[2]DATA_fee_detail!$G$490</definedName>
    <definedName name="charge_strtower27_CHARGE_WARIMASHI" localSheetId="0">[1]DATA_fee_detail!$G$489</definedName>
    <definedName name="charge_strtower27_CHARGE_WARIMASHI">[2]DATA_fee_detail!$G$489</definedName>
    <definedName name="charge_strtower28_CHARGE" localSheetId="0">[1]DATA_fee_detail!$G$494</definedName>
    <definedName name="charge_strtower28_CHARGE">[2]DATA_fee_detail!$G$494</definedName>
    <definedName name="charge_strtower28_CHARGE_TOTAL" localSheetId="0">[1]DATA_fee_detail!$G$496</definedName>
    <definedName name="charge_strtower28_CHARGE_TOTAL">[2]DATA_fee_detail!$G$496</definedName>
    <definedName name="charge_strtower28_CHARGE_WARIMASHI" localSheetId="0">[1]DATA_fee_detail!$G$495</definedName>
    <definedName name="charge_strtower28_CHARGE_WARIMASHI">[2]DATA_fee_detail!$G$495</definedName>
    <definedName name="charge_strtower29_CHARGE" localSheetId="0">[1]DATA_fee_detail!$G$500</definedName>
    <definedName name="charge_strtower29_CHARGE">[2]DATA_fee_detail!$G$500</definedName>
    <definedName name="charge_strtower29_CHARGE_TOTAL" localSheetId="0">[1]DATA_fee_detail!$G$502</definedName>
    <definedName name="charge_strtower29_CHARGE_TOTAL">[2]DATA_fee_detail!$G$502</definedName>
    <definedName name="charge_strtower29_CHARGE_WARIMASHI" localSheetId="0">[1]DATA_fee_detail!$G$501</definedName>
    <definedName name="charge_strtower29_CHARGE_WARIMASHI">[2]DATA_fee_detail!$G$501</definedName>
    <definedName name="charge_strtower30_CHARGE" localSheetId="0">[1]DATA_fee_detail!$G$506</definedName>
    <definedName name="charge_strtower30_CHARGE">[2]DATA_fee_detail!$G$506</definedName>
    <definedName name="charge_strtower30_CHARGE_TOTAL" localSheetId="0">[1]DATA_fee_detail!$G$508</definedName>
    <definedName name="charge_strtower30_CHARGE_TOTAL">[2]DATA_fee_detail!$G$508</definedName>
    <definedName name="charge_strtower30_CHARGE_WARIMASHI" localSheetId="0">[1]DATA_fee_detail!$G$507</definedName>
    <definedName name="charge_strtower30_CHARGE_WARIMASHI">[2]DATA_fee_detail!$G$507</definedName>
    <definedName name="charge_TIIKIWARIMASHI_CHARGE" localSheetId="0">[1]DATA_fee_detail!$G$263</definedName>
    <definedName name="charge_TIIKIWARIMASHI_CHARGE">[2]DATA_fee_detail!$G$263</definedName>
    <definedName name="chng_OWNER_COUNT_value_simple" localSheetId="0">[1]DATA!$J$462</definedName>
    <definedName name="chng_OWNER_COUNT_value_simple">[2]DATA!$J$467</definedName>
    <definedName name="city_city" localSheetId="0">[1]DATA!$H$106</definedName>
    <definedName name="city_city">#REF!</definedName>
    <definedName name="city_CITY_KIND" localSheetId="0">[1]DATA!$H$131</definedName>
    <definedName name="city_CITY_KIND">#REF!</definedName>
    <definedName name="city_CITY_PUBLIC_OFFICE_ID__DEPART_NAME" localSheetId="0">[1]DATA!$H$140</definedName>
    <definedName name="city_CITY_PUBLIC_OFFICE_ID__DEPART_NAME">[2]DATA!$H$142</definedName>
    <definedName name="city_CITY_PUBLIC_OFFICE_ID__FAX" localSheetId="0">[1]DATA!$H$141</definedName>
    <definedName name="city_CITY_PUBLIC_OFFICE_ID__FAX">[2]DATA!$H$143</definedName>
    <definedName name="city_CITY_PUBLIC_OFFICE_ID__GYOUSEI_NAME" localSheetId="0">[1]DATA!$H$143</definedName>
    <definedName name="city_CITY_PUBLIC_OFFICE_ID__GYOUSEI_NAME">[2]DATA!$H$145</definedName>
    <definedName name="city_CITY_PUBLIC_OFFICE_ID__NAME" localSheetId="0">[1]DATA!$H$139</definedName>
    <definedName name="city_CITY_PUBLIC_OFFICE_ID__NAME">[2]DATA!$H$141</definedName>
    <definedName name="city_CITY_PUBLIC_OFFICE_ID__SYUJI_NAME" localSheetId="0">[1]DATA!$H$142</definedName>
    <definedName name="city_CITY_PUBLIC_OFFICE_ID__SYUJI_NAME">[2]DATA!$H$144</definedName>
    <definedName name="city_FIRE_STATION_ID__DEPART_NAME" localSheetId="0">[1]DATA!$H$121</definedName>
    <definedName name="city_FIRE_STATION_ID__DEPART_NAME">[2]DATA!$H$123</definedName>
    <definedName name="city_FIRE_STATION_ID__DEST_NAME" localSheetId="0">[1]DATA!$H$122</definedName>
    <definedName name="city_FIRE_STATION_ID__DEST_NAME">[2]DATA!$H$124</definedName>
    <definedName name="city_FIRE_STATION_ID__NAME" localSheetId="0">[1]DATA!$H$120</definedName>
    <definedName name="city_FIRE_STATION_ID__NAME">[2]DATA!$H$122</definedName>
    <definedName name="city_HEALTH_CENTER_ID__DEST_NAME" localSheetId="0">[1]DATA!$H$127</definedName>
    <definedName name="city_HEALTH_CENTER_ID__DEST_NAME">[2]DATA!$H$129</definedName>
    <definedName name="city_ken" localSheetId="0">[1]DATA!$H$105</definedName>
    <definedName name="city_ken">#REF!</definedName>
    <definedName name="city_KEN_PUBLIC_OFFICE_ID__DEPART_NAME" localSheetId="0">[1]DATA!$H$158</definedName>
    <definedName name="city_KEN_PUBLIC_OFFICE_ID__DEPART_NAME">[2]DATA!$H$160</definedName>
    <definedName name="city_KEN_PUBLIC_OFFICE_ID__FAX" localSheetId="0">[1]DATA!$H$159</definedName>
    <definedName name="city_KEN_PUBLIC_OFFICE_ID__FAX">[2]DATA!$H$161</definedName>
    <definedName name="city_KEN_PUBLIC_OFFICE_ID__GYOUSEI_NAME" localSheetId="0">[1]DATA!$H$161</definedName>
    <definedName name="city_KEN_PUBLIC_OFFICE_ID__GYOUSEI_NAME">[2]DATA!$H$163</definedName>
    <definedName name="city_KEN_PUBLIC_OFFICE_ID__NAME" localSheetId="0">[1]DATA!$H$157</definedName>
    <definedName name="city_KEN_PUBLIC_OFFICE_ID__NAME">[2]DATA!$H$159</definedName>
    <definedName name="city_KEN_PUBLIC_OFFICE_ID__SYUJI_NAME" localSheetId="0">[1]DATA!$H$160</definedName>
    <definedName name="city_KEN_PUBLIC_OFFICE_ID__SYUJI_NAME">[2]DATA!$H$162</definedName>
    <definedName name="city_KEN1_PUBLIC_OFFICE_ID__DEPART_NAME" localSheetId="0">[1]DATA!$H$146</definedName>
    <definedName name="city_KEN1_PUBLIC_OFFICE_ID__DEPART_NAME">[2]DATA!$H$148</definedName>
    <definedName name="city_KEN1_PUBLIC_OFFICE_ID__FAX" localSheetId="0">[1]DATA!$H$147</definedName>
    <definedName name="city_KEN1_PUBLIC_OFFICE_ID__FAX">[2]DATA!$H$149</definedName>
    <definedName name="city_KEN1_PUBLIC_OFFICE_ID__GYOUSEI_NAME" localSheetId="0">[1]DATA!$H$149</definedName>
    <definedName name="city_KEN1_PUBLIC_OFFICE_ID__GYOUSEI_NAME">[2]DATA!$H$151</definedName>
    <definedName name="city_KEN1_PUBLIC_OFFICE_ID__NAME" localSheetId="0">[1]DATA!$H$145</definedName>
    <definedName name="city_KEN1_PUBLIC_OFFICE_ID__NAME">[2]DATA!$H$147</definedName>
    <definedName name="city_KEN1_PUBLIC_OFFICE_ID__SYUJI_NAME" localSheetId="0">[1]DATA!$H$148</definedName>
    <definedName name="city_KEN1_PUBLIC_OFFICE_ID__SYUJI_NAME">[2]DATA!$H$150</definedName>
    <definedName name="city_KEN2_PUBLIC_OFFICE_ID__DEPART_NAME" localSheetId="0">[1]DATA!$H$152</definedName>
    <definedName name="city_KEN2_PUBLIC_OFFICE_ID__DEPART_NAME">[2]DATA!$H$154</definedName>
    <definedName name="city_KEN2_PUBLIC_OFFICE_ID__FAX" localSheetId="0">[1]DATA!$H$153</definedName>
    <definedName name="city_KEN2_PUBLIC_OFFICE_ID__FAX">[2]DATA!$H$155</definedName>
    <definedName name="city_KEN2_PUBLIC_OFFICE_ID__GYOUSEI_NAME" localSheetId="0">[1]DATA!$H$155</definedName>
    <definedName name="city_KEN2_PUBLIC_OFFICE_ID__GYOUSEI_NAME">[2]DATA!$H$157</definedName>
    <definedName name="city_KEN2_PUBLIC_OFFICE_ID__NAME" localSheetId="0">[1]DATA!$H$151</definedName>
    <definedName name="city_KEN2_PUBLIC_OFFICE_ID__NAME">[2]DATA!$H$153</definedName>
    <definedName name="city_KEN2_PUBLIC_OFFICE_ID__SYUJI_NAME" localSheetId="0">[1]DATA!$H$154</definedName>
    <definedName name="city_KEN2_PUBLIC_OFFICE_ID__SYUJI_NAME">[2]DATA!$H$156</definedName>
    <definedName name="city_street" localSheetId="0">[1]DATA!$H$110</definedName>
    <definedName name="city_street">[2]DATA!$H$112</definedName>
    <definedName name="city_town" localSheetId="0">[1]DATA!$H$109</definedName>
    <definedName name="city_town">[2]DATA!$H$111</definedName>
    <definedName name="cng_NOTIFY_DATE_final_Koufudekinai_mongon">[4]dDATA_cst!$L$566</definedName>
    <definedName name="cng_NOTIFY_DATE_inter_Koufudekinai_mongon">[4]dDATA_cst!$L$549</definedName>
    <definedName name="cng_NOTIFY_DATE_Keteidekinai_jouban">[2]dDATA_cst!$I$149</definedName>
    <definedName name="cng_NOTIFY_DATE_Keteidekinai_mongon">[2]dDATA_cst!$I$157</definedName>
    <definedName name="cng_NOTIFY_DATE_Tekigousinai_jouban">[2]dDATA_cst!$I$166</definedName>
    <definedName name="cng_NOTIFY_DATE_Tekigousinai_mongon">[2]dDATA_cst!$I$174</definedName>
    <definedName name="config_CUSTOM_CODE" localSheetId="0">[1]DATA!$H$21</definedName>
    <definedName name="config_CUSTOM_CODE">[2]DATA!$H$21</definedName>
    <definedName name="config_PRESENTER_ADDRESS" localSheetId="0">[1]DATA!$H$12</definedName>
    <definedName name="config_PRESENTER_ADDRESS">[2]DATA!$H$12</definedName>
    <definedName name="cst__button_kind" localSheetId="0">[1]DATA!$J$86</definedName>
    <definedName name="cst__button_kind">[2]DATA!$J$86</definedName>
    <definedName name="cst__button_kind__select" localSheetId="0">[1]DATA!$J$84</definedName>
    <definedName name="cst__button_kind__select">[2]DATA!$J$84</definedName>
    <definedName name="cst__button_no" localSheetId="0">[1]DATA!$J$88</definedName>
    <definedName name="cst__button_no">[2]DATA!$J$88</definedName>
    <definedName name="cst_ADDRESS_OFFICE_NAME_honsyo">[4]dDATA_cst!$L$189</definedName>
    <definedName name="cst_after_shinsei_BILL_NAME">[3]Data!$H$983</definedName>
    <definedName name="cst_after_shinsei_build_address">[3]Data!$H$952</definedName>
    <definedName name="cst_after_shinsei_build_TOKUREI_56_7">[3]Data!$H$1404</definedName>
    <definedName name="cst_after_shinsei_build_TOKUREI_56_7_DOURO_KITA">[3]Data!$H$1407</definedName>
    <definedName name="cst_after_shinsei_build_TOKUREI_56_7_DOURO_RINTI">[3]Data!$H$1406</definedName>
    <definedName name="cst_after_shinsei_build_TOKUREI_56_7_DOURO_TAKASA">[3]Data!$H$1405</definedName>
    <definedName name="cst_after_shinsei_DAIRI_JIMU_NAME">[3]Data!$H$391</definedName>
    <definedName name="cst_after_shinsei_DAIRI_NAME">[3]Data!$H$384</definedName>
    <definedName name="cst_after_shinsei_DAIRI_TEL">[3]Data!$H$398</definedName>
    <definedName name="cst_after_shinsei_NUSHI_CORP">[3]Data!$H$99</definedName>
    <definedName name="cst_after_shinsei_NUSHI_NAME">[3]Data!$H$102</definedName>
    <definedName name="cst_after_shinsei_owner1__fullname">[3]Data!$H$107</definedName>
    <definedName name="cst_after_shinsei_owner2__fullname">[3]Data!$H$118</definedName>
    <definedName name="cst_after_shinsei_SEKKEI_JIMU_NAME">[3]Data!$H$488</definedName>
    <definedName name="cst_after_shinsei_SEKKEI_NAME">[3]Data!$H$482</definedName>
    <definedName name="cst_allthemembers_owner_name_all" localSheetId="0">[1]DATA!$J$446</definedName>
    <definedName name="cst_allthemembers_owner_name_all">[2]DATA!$J$451</definedName>
    <definedName name="cst_allthemembers_owner_name_all_add_sama">[2]DATA!$J$452</definedName>
    <definedName name="cst_apply__sp12">[3]Data!$H$372</definedName>
    <definedName name="cst_apply__sp14">[3]Data!$H$373</definedName>
    <definedName name="cst_apply__sp4">[3]Data!$H$371</definedName>
    <definedName name="cst_apply__sp8">[3]Data!$H$374</definedName>
    <definedName name="cst_apply_ACCEPT_KENSA_USER_ID">[3]Data!$H$1375</definedName>
    <definedName name="cst_apply_ACCEPT_OFFICE_ID">[3]Data!$H$17</definedName>
    <definedName name="cst_apply_CHARGE_ID__meisai01_ITEM_NAME">[3]Data!$H$1052</definedName>
    <definedName name="cst_apply_CHARGE_ID__meisai01_SYOUKEI">[3]Data!$H$1053</definedName>
    <definedName name="cst_apply_CHARGE_ID__meisai02_ITEM_NAME">[3]Data!$H$1055</definedName>
    <definedName name="cst_apply_CHARGE_ID__meisai02_SYOUKEI">[3]Data!$H$1056</definedName>
    <definedName name="cst_apply_CHARGE_ID__meisai03_ITEM_NAME">[3]Data!$H$1058</definedName>
    <definedName name="cst_apply_CHARGE_ID__meisai03_SYOUKEI">[3]Data!$H$1059</definedName>
    <definedName name="cst_apply_CHARGE_ID__meisai04_ITEM_NAME">[3]Data!$H$1061</definedName>
    <definedName name="cst_apply_CHARGE_ID__meisai04_SYOUKEI">[3]Data!$H$1062</definedName>
    <definedName name="cst_apply_CHARGE_ID__meisai05_ITEM_NAME">[3]Data!$H$1064</definedName>
    <definedName name="cst_apply_CHARGE_ID__meisai05_SYOUKEI">[3]Data!$H$1065</definedName>
    <definedName name="cst_apply_CHARGE_ID__meisai06_ITEM_NAME">[3]Data!$H$1067</definedName>
    <definedName name="cst_apply_CHARGE_ID__meisai06_SYOUKEI">[3]Data!$H$1068</definedName>
    <definedName name="cst_apply_CHARGE_ID__meisai07_ITEM_NAME">[3]Data!$H$1070</definedName>
    <definedName name="cst_apply_CHARGE_ID__meisai07_SYOUKEI">[3]Data!$H$1071</definedName>
    <definedName name="cst_apply_CHARGE_ID__meisai08_ITEM_NAME">[3]Data!$H$1073</definedName>
    <definedName name="cst_apply_CHARGE_ID__meisai08_SYOUKEI">[3]Data!$H$1074</definedName>
    <definedName name="cst_apply_CHARGE_ID__meisai09_ITEM_NAME">[3]Data!$H$1076</definedName>
    <definedName name="cst_apply_CHARGE_ID__meisai09_SYOUKEI">[3]Data!$H$1077</definedName>
    <definedName name="cst_apply_CHARGE_ID__meisai10_ITEM_NAME">[3]Data!$H$1079</definedName>
    <definedName name="cst_apply_CHARGE_ID__meisai10_SYOUKEI">[3]Data!$H$1080</definedName>
    <definedName name="cst_apply_CHARGE_ID__meisai11_ITEM_NAME">[3]Data!$H$1082</definedName>
    <definedName name="cst_apply_CHARGE_ID__meisai11_SYOUKEI">[3]Data!$H$1083</definedName>
    <definedName name="cst_apply_CHARGE_ID__RECEIPT_PRICE">[3]Data!$H$1029</definedName>
    <definedName name="cst_apply_CHARGE_ID__RECEIPT_TO">[3]Data!$H$1036</definedName>
    <definedName name="cst_apply_CITY_ID__CITY_KIND">[3]Data!$H$1171</definedName>
    <definedName name="cst_apply_CITY_ID__FIRE_STATION_ID__DEST_NAME">[3]Data!$H$1175</definedName>
    <definedName name="cst_apply_DECISION_DATE">[3]Data!$H$1230</definedName>
    <definedName name="cst_apply_DECISION_DATE_dsp">[3]Data!$H$1231</definedName>
    <definedName name="cst_apply_DECISION_DATE_NENDO">[3]Data!$H$1232</definedName>
    <definedName name="cst_apply_FIRE_SYOUKAI_DATE">[3]Data!$H$1359</definedName>
    <definedName name="cst_apply_ISSUE_DATE">[3]Data!$H$1005</definedName>
    <definedName name="cst_apply_ISSUE_NO__year_KKS">[3]Data!$H$1002</definedName>
    <definedName name="cst_apply_ISSUER_NAME">[3]Data!$H$1008</definedName>
    <definedName name="cst_apply_JYURI_NO">[3]Data!$H$1234</definedName>
    <definedName name="cst_apply_JYURI_NO__year_KKS">[3]Data!$H$1236</definedName>
    <definedName name="cst_apply_JYURI_NO_JCI">[3]Data!#REF!</definedName>
    <definedName name="cst_apply_JYURI_NO_MKJC">[3]Data!$H$1235</definedName>
    <definedName name="cst_apply_KARISIYOU_BEGIN_DATE">[3]Data!$H$1342</definedName>
    <definedName name="cst_apply_KARISIYOU_BUBUN_GAIYOU">[3]Data!$H$1368</definedName>
    <definedName name="cst_apply_KARISIYOU_END_DATE">[3]Data!$H$1343</definedName>
    <definedName name="cst_apply_KARISIYOU_JYOUKEN">[3]Data!$H$1345</definedName>
    <definedName name="cst_apply_KARISIYOU_YOUTO">[3]Data!$H$1340</definedName>
    <definedName name="cst_apply_KENSA_USER_ID">[3]Data!$H$1364</definedName>
    <definedName name="cst_apply_KENSA2_USER_ID">[3]Data!$H$1365</definedName>
    <definedName name="cst_apply_KENSA3_USER_ID">[3]Data!$H$1366</definedName>
    <definedName name="cst_apply_KENSAIN01">[3]Data!$H$1381</definedName>
    <definedName name="cst_apply_KENSAIN02">[3]Data!$H$1382</definedName>
    <definedName name="cst_apply_KENSAIN03">[3]Data!$H$1383</definedName>
    <definedName name="cst_apply_NG_DATE">[3]Data!$H$1352</definedName>
    <definedName name="cst_apply_NG_RIYU">[3]Data!$H$1358</definedName>
    <definedName name="cst_apply_NOTIFY_DATE">[3]Data!$H$1362</definedName>
    <definedName name="cst_apply_NOTIFY_NO">[3]Data!$H$1363</definedName>
    <definedName name="cst_apply_REPORT_DATE">[3]Data!$H$1229</definedName>
    <definedName name="cst_apply_REPORT_DEST_GYOUSEI_NAME_daikibo_c">[3]Data!$H$1203</definedName>
    <definedName name="cst_apply_REPORT_DEST_GYOUSEI_NAME_daikibo_ew">[3]Data!$H$1204</definedName>
    <definedName name="cst_apply_reportdest_GYOUSEI_NAME">[3]Data!$H$1168</definedName>
    <definedName name="cst_apply_reportdest_GYOUSEI_NAME_kakunin">[3]Data!#REF!</definedName>
    <definedName name="cst_apply_TARGET_KIND">[3]Data!$H$40</definedName>
    <definedName name="cst_build_address">[4]dDATA_cst!$L$495</definedName>
    <definedName name="cst_build_address_Erea">[3]Data!$H$955:$H$956</definedName>
    <definedName name="cst_build_address_LinkCell">[3]Data!$H$954</definedName>
    <definedName name="cst_buildobject__shinsei_build_KAISU_TIJYOU_SHINSEI">[4]dDATA_cst!$L$1259</definedName>
    <definedName name="cst_buildobject__shinsei_build_KAISU_TIKA_SHINSEI__zero">[4]dDATA_cst!$L$1268</definedName>
    <definedName name="cst_buildobject__shinsei_build_KENTIKU_MENSEKI_SHINSEI">[4]dDATA_cst!$L$1217</definedName>
    <definedName name="cst_buildobject__shinsei_build_KENTIKU_MENSEKI_SHINSEI_IGAI">[4]dDATA_cst!$L$1226</definedName>
    <definedName name="cst_buildobject__shinsei_build_KENTIKU_MENSEKI_SHINSEI_TOTAL">[4]dDATA_cst!$L$1235</definedName>
    <definedName name="cst_buildobject__shinsei_build_NOBE_MENSEKI_BILL_SHINSEI">[4]dDATA_cst!$L$1190</definedName>
    <definedName name="cst_buildobject__shinsei_build_NOBE_MENSEKI_BILL_SHINSEI_IGAI__zero">[4]dDATA_cst!$L$1199</definedName>
    <definedName name="cst_buildobject__shinsei_build_NOBE_MENSEKI_BILL_SHINSEI_TOTAL">[4]dDATA_cst!$L$1208</definedName>
    <definedName name="cst_buildobject__shinsei_build_p4_TAIKA_KENTIKU">[4]dDATA_cst!$L$1286</definedName>
    <definedName name="cst_buildobject__shinsei_build_SHIKITI_MENSEKI_1_TOTAL">[4]dDATA_cst!$L$1178</definedName>
    <definedName name="cst_buildobject__shinsei_build_YOUTO_TIIKI">[4]dDATA_cst!$L$1169</definedName>
    <definedName name="cst_change_JUDGE_OFFICE_CORP_general">[4]dSTR_OFFICE_info!$H$31</definedName>
    <definedName name="cst_change_JUDGE_OFFICE_CORP_public">[4]dSTR_OFFICE_info!$H$32</definedName>
    <definedName name="cst_change_JUDGE_OFFICE_CORP_zaidan">[4]dSTR_OFFICE_info!$H$33</definedName>
    <definedName name="cst_CHARGE__BASIC_MEISAI_GOUKEI" localSheetId="0">[1]DATA_fee_detail!$I$40</definedName>
    <definedName name="cst_CHARGE__BASIC_MEISAI_GOUKEI">[2]DATA_fee_detail!$I$40</definedName>
    <definedName name="cst_CHARGE_ID__meisai01_TANKA" localSheetId="0">#REF!</definedName>
    <definedName name="cst_CHARGE_ID__meisai01_TANKA">#REF!</definedName>
    <definedName name="cst_CHARGE_ID__meisai02_TANKA" localSheetId="0">#REF!</definedName>
    <definedName name="cst_CHARGE_ID__meisai02_TANKA">#REF!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[4]dDATA_cst!$L$1008</definedName>
    <definedName name="cst_CHARGE_IDx_MEISAI_CHARGE">[4]dDATA_cst!$L$1023</definedName>
    <definedName name="cst_CHARGE_IDx_meisai01_ITEM_NAME">[4]dDATA_cst!$L$1044</definedName>
    <definedName name="cst_CHARGE_IDx_meisai01_SURYOU">[4]dDATA_cst!$L$1045</definedName>
    <definedName name="cst_CHARGE_IDx_meisai01_SYOUKEI">[4]dDATA_cst!$L$1046</definedName>
    <definedName name="cst_CHARGE_IDx_meisai02_ITEM_NAME">[4]dDATA_cst!$L$1049</definedName>
    <definedName name="cst_CHARGE_IDx_meisai02_SURYOU">[4]dDATA_cst!$L$1050</definedName>
    <definedName name="cst_CHARGE_IDx_meisai02_SYOUKEI">[4]dDATA_cst!$L$1051</definedName>
    <definedName name="cst_CHARGE_IDx_meisai03_ITEM_NAME">[4]dDATA_cst!$L$1054</definedName>
    <definedName name="cst_CHARGE_IDx_meisai03_SURYOU">[4]dDATA_cst!$L$1055</definedName>
    <definedName name="cst_CHARGE_IDx_meisai03_SYOUKEI">[4]dDATA_cst!$L$1056</definedName>
    <definedName name="cst_CHARGE_IDx_meisai04_ITEM_NAME">[4]dDATA_cst!$L$1059</definedName>
    <definedName name="cst_CHARGE_IDx_meisai04_SURYOU">[4]dDATA_cst!$L$1060</definedName>
    <definedName name="cst_CHARGE_IDx_meisai04_SYOUKEI">[4]dDATA_cst!$L$1061</definedName>
    <definedName name="cst_CHARGE_IDx_RECEIPT_PRICE">[4]dDATA_cst!$L$1005</definedName>
    <definedName name="cst_CHARGE_IDx_STR_CHARGE">[4]dDATA_cst!$L$1017</definedName>
    <definedName name="cst_CHARGE_IDx_STR_CHARGE_WARIMASHI">[4]dDATA_cst!$L$1026</definedName>
    <definedName name="cst_CHARGE_IDx_TIIKIWARIMASHI_CHARGE">[4]dDATA_cst!$L$1020</definedName>
    <definedName name="cst_charge_income_INCOME_DATE" localSheetId="0">[1]DATA_fee_detail!$I$328</definedName>
    <definedName name="cst_charge_income_INCOME_DATE">[2]DATA_fee_detail!$I$328</definedName>
    <definedName name="cst_charge_income01_INCOME_DATE" localSheetId="0">[1]DATA_fee_detail!$I$321</definedName>
    <definedName name="cst_charge_income01_INCOME_DATE">[2]DATA_fee_detail!$I$321</definedName>
    <definedName name="cst_charge_income01_INCOME_MONEY" localSheetId="0">[1]DATA_fee_detail!$I$324</definedName>
    <definedName name="cst_charge_income01_INCOME_MONEY">[2]DATA_fee_detail!$I$324</definedName>
    <definedName name="cst_charge_income02_INCOME_DATE" localSheetId="0">[1]DATA_fee_detail!$I$322</definedName>
    <definedName name="cst_charge_income02_INCOME_DATE">[2]DATA_fee_detail!$I$322</definedName>
    <definedName name="cst_charge_income02_INCOME_MONEY" localSheetId="0">[1]DATA_fee_detail!$I$325</definedName>
    <definedName name="cst_charge_income02_INCOME_MONEY">[2]DATA_fee_detail!$I$325</definedName>
    <definedName name="cst_charge_income03_INCOME_DATE" localSheetId="0">[1]DATA_fee_detail!$I$323</definedName>
    <definedName name="cst_charge_income03_INCOME_DATE">[2]DATA_fee_detail!$I$323</definedName>
    <definedName name="cst_charge_income03_INCOME_MONEY" localSheetId="0">[1]DATA_fee_detail!$I$326</definedName>
    <definedName name="cst_charge_income03_INCOME_MONEY">[2]DATA_fee_detail!$I$326</definedName>
    <definedName name="cst_CHARGE_MEISAI_GOUKEI" localSheetId="0">[1]DATA_fee_detail!$I$38</definedName>
    <definedName name="cst_CHARGE_MEISAI_GOUKEI">[2]DATA_fee_detail!$I$38</definedName>
    <definedName name="cst_charge_meisai01_SYOUKEI" localSheetId="0">[1]DATA_fee_detail!$I$268</definedName>
    <definedName name="cst_charge_meisai01_SYOUKEI">[2]DATA_fee_detail!$I$268</definedName>
    <definedName name="cst_charge_meisai02_SYOUKEI" localSheetId="0">[1]DATA_fee_detail!$I$273</definedName>
    <definedName name="cst_charge_meisai02_SYOUKEI">[2]DATA_fee_detail!$I$273</definedName>
    <definedName name="cst_charge_meisai03_SYOUKEI" localSheetId="0">[1]DATA_fee_detail!$I$278</definedName>
    <definedName name="cst_charge_meisai03_SYOUKEI">[2]DATA_fee_detail!$I$278</definedName>
    <definedName name="cst_charge_meisai04_SYOUKEI" localSheetId="0">[1]DATA_fee_detail!$I$283</definedName>
    <definedName name="cst_charge_meisai04_SYOUKEI">[2]DATA_fee_detail!$I$283</definedName>
    <definedName name="cst_charge_meisai05_SYOUKEI" localSheetId="0">[1]DATA_fee_detail!$I$288</definedName>
    <definedName name="cst_charge_meisai05_SYOUKEI">[2]DATA_fee_detail!$I$288</definedName>
    <definedName name="cst_charge_meisai06_SYOUKEI" localSheetId="0">[1]DATA_fee_detail!$I$293</definedName>
    <definedName name="cst_charge_meisai06_SYOUKEI">[2]DATA_fee_detail!$I$293</definedName>
    <definedName name="cst_charge_meisai07_SYOUKEI" localSheetId="0">[1]DATA_fee_detail!$I$298</definedName>
    <definedName name="cst_charge_meisai07_SYOUKEI">[2]DATA_fee_detail!$I$298</definedName>
    <definedName name="cst_charge_meisai08_SYOUKEI" localSheetId="0">[1]DATA_fee_detail!$I$303</definedName>
    <definedName name="cst_charge_meisai08_SYOUKEI">[2]DATA_fee_detail!$I$303</definedName>
    <definedName name="cst_charge_meisai09_SYOUKEI" localSheetId="0">[1]DATA_fee_detail!$I$308</definedName>
    <definedName name="cst_charge_meisai09_SYOUKEI">[2]DATA_fee_detail!$I$308</definedName>
    <definedName name="cst_charge_meisai10_SYOUKEI" localSheetId="0">[1]DATA_fee_detail!$I$313</definedName>
    <definedName name="cst_charge_meisai10_SYOUKEI">[2]DATA_fee_detail!$I$313</definedName>
    <definedName name="cst_charge_meisai11_SYOUKEI" localSheetId="0">[1]DATA_fee_detail!$I$318</definedName>
    <definedName name="cst_charge_meisai11_SYOUKEI">[2]DATA_fee_detail!$I$318</definedName>
    <definedName name="cst_charge_RECEIPT_DATE" localSheetId="0">[1]DATA_fee_detail!$I$243</definedName>
    <definedName name="cst_charge_RECEIPT_DATE">[2]DATA_fee_detail!$I$243</definedName>
    <definedName name="cst_charge_RECEIPT_PRICE" localSheetId="0">[1]DATA_fee_detail!$I$239</definedName>
    <definedName name="cst_charge_RECEIPT_PRICE">[2]DATA_fee_detail!$I$239</definedName>
    <definedName name="cst_charge_STR_CHARGE" localSheetId="0">[1]DATA_fee_detail!$I$253</definedName>
    <definedName name="cst_charge_STR_CHARGE">[2]DATA_fee_detail!$I$253</definedName>
    <definedName name="cst_charge_STR_CHARGE_WARIMASHI" localSheetId="0">[1]DATA_fee_detail!$I$259</definedName>
    <definedName name="cst_charge_STR_CHARGE_WARIMASHI">[2]DATA_fee_detail!$I$259</definedName>
    <definedName name="cst_charge_TIIKIWARIMASHI_CHARGE" localSheetId="0">[1]DATA_fee_detail!$I$263</definedName>
    <definedName name="cst_charge_TIIKIWARIMASHI_CHARGE">[2]DATA_fee_detail!$I$263</definedName>
    <definedName name="cst_charge_ZOUGEN_nomi_CHARGE__total" localSheetId="0">[1]DATA_fee_detail!$I$257</definedName>
    <definedName name="cst_charge_ZOUGEN_nomi_CHARGE__total">[2]DATA_fee_detail!$I$257</definedName>
    <definedName name="cst_city_city" localSheetId="0">[1]DATA!$J$106</definedName>
    <definedName name="cst_city_city">[2]DATA!$J$106</definedName>
    <definedName name="cst_city_CITY_KIND" localSheetId="0">[1]DATA!$J$131</definedName>
    <definedName name="cst_city_CITY_KIND">[2]DATA!$J$133</definedName>
    <definedName name="cst_city_CITY_PUBLIC_OFFICE_ID__DEPART_NAME" localSheetId="0">[1]DATA!$J$140</definedName>
    <definedName name="cst_city_CITY_PUBLIC_OFFICE_ID__DEPART_NAME">[2]DATA!$J$142</definedName>
    <definedName name="cst_city_CITY_PUBLIC_OFFICE_ID__FAX" localSheetId="0">[1]DATA!$J$141</definedName>
    <definedName name="cst_city_CITY_PUBLIC_OFFICE_ID__FAX">[2]DATA!$J$143</definedName>
    <definedName name="cst_city_CITY_PUBLIC_OFFICE_ID__GYOUSEI_NAME" localSheetId="0">[1]DATA!$J$143</definedName>
    <definedName name="cst_city_CITY_PUBLIC_OFFICE_ID__GYOUSEI_NAME">[2]DATA!$J$145</definedName>
    <definedName name="cst_city_CITY_PUBLIC_OFFICE_ID__NAME" localSheetId="0">[1]DATA!$J$139</definedName>
    <definedName name="cst_city_CITY_PUBLIC_OFFICE_ID__NAME">[2]DATA!$J$141</definedName>
    <definedName name="cst_city_CITY_PUBLIC_OFFICE_ID__SYUJI_NAME" localSheetId="0">[1]DATA!$J$142</definedName>
    <definedName name="cst_city_CITY_PUBLIC_OFFICE_ID__SYUJI_NAME">[2]DATA!$J$144</definedName>
    <definedName name="cst_city_city2" localSheetId="0">[1]DATA!$J$107</definedName>
    <definedName name="cst_city_city2">[2]DATA!$J$107</definedName>
    <definedName name="cst_city_city4">[2]DATA!$J$109</definedName>
    <definedName name="cst_city_city5">[2]DATA!$J$110</definedName>
    <definedName name="cst_city_FIRE_STATION_ID__DEPART_NAME" localSheetId="0">[1]DATA!$J$121</definedName>
    <definedName name="cst_city_FIRE_STATION_ID__DEPART_NAME">[2]DATA!$J$123</definedName>
    <definedName name="cst_city_FIRE_STATION_ID__DEST_NAME" localSheetId="0">[1]DATA!$J$122</definedName>
    <definedName name="cst_city_FIRE_STATION_ID__DEST_NAME">[2]DATA!$J$124</definedName>
    <definedName name="cst_city_FIRE_STATION_ID__DEST_NAME__disp">[2]DATA!$J$125</definedName>
    <definedName name="cst_city_FIRE_STATION_ID__DEST_NAME_Decision" localSheetId="0">[1]dFIRESTATION_info!$C$67</definedName>
    <definedName name="cst_city_FIRE_STATION_ID__DEST_NAME_Decision">[2]dFIRESTATION_info!$C$67</definedName>
    <definedName name="cst_city_FIRE_STATION_ID__DEST_NAME_Decision__add_code">[4]dFIRESTATION_info!$C$68</definedName>
    <definedName name="cst_city_FIRE_STATION_ID__NAME" localSheetId="0">[1]DATA!$J$120</definedName>
    <definedName name="cst_city_FIRE_STATION_ID__NAME">[2]DATA!$J$122</definedName>
    <definedName name="cst_city_KEN_PUBLIC_OFFICE_ID__DEPART_NAME" localSheetId="0">[1]DATA!$J$158</definedName>
    <definedName name="cst_city_KEN_PUBLIC_OFFICE_ID__DEPART_NAME">[2]DATA!$J$160</definedName>
    <definedName name="cst_city_KEN_PUBLIC_OFFICE_ID__FAX" localSheetId="0">[1]DATA!$J$159</definedName>
    <definedName name="cst_city_KEN_PUBLIC_OFFICE_ID__FAX">[2]DATA!$J$161</definedName>
    <definedName name="cst_city_KEN_PUBLIC_OFFICE_ID__GYOUSEI_NAME" localSheetId="0">[1]DATA!$J$161</definedName>
    <definedName name="cst_city_KEN_PUBLIC_OFFICE_ID__GYOUSEI_NAME">[2]DATA!$J$163</definedName>
    <definedName name="cst_city_KEN_PUBLIC_OFFICE_ID__NAME" localSheetId="0">[1]DATA!$J$157</definedName>
    <definedName name="cst_city_KEN_PUBLIC_OFFICE_ID__NAME">[2]DATA!$J$159</definedName>
    <definedName name="cst_city_KEN_PUBLIC_OFFICE_ID__SYUJI_NAME" localSheetId="0">[1]DATA!$J$160</definedName>
    <definedName name="cst_city_KEN_PUBLIC_OFFICE_ID__SYUJI_NAME">[2]DATA!$J$162</definedName>
    <definedName name="cst_city_KEN1_PUBLIC_OFFICE_ID__DEPART_NAME" localSheetId="0">[1]DATA!$J$146</definedName>
    <definedName name="cst_city_KEN1_PUBLIC_OFFICE_ID__DEPART_NAME">[2]DATA!$J$148</definedName>
    <definedName name="cst_city_KEN1_PUBLIC_OFFICE_ID__FAX" localSheetId="0">[1]DATA!$J$147</definedName>
    <definedName name="cst_city_KEN1_PUBLIC_OFFICE_ID__FAX">[2]DATA!$J$149</definedName>
    <definedName name="cst_city_KEN1_PUBLIC_OFFICE_ID__GYOUSEI_NAME" localSheetId="0">[1]DATA!$J$149</definedName>
    <definedName name="cst_city_KEN1_PUBLIC_OFFICE_ID__GYOUSEI_NAME">[2]DATA!$J$151</definedName>
    <definedName name="cst_city_KEN1_PUBLIC_OFFICE_ID__NAME" localSheetId="0">[1]DATA!$J$145</definedName>
    <definedName name="cst_city_KEN1_PUBLIC_OFFICE_ID__NAME">[2]DATA!$J$147</definedName>
    <definedName name="cst_city_KEN1_PUBLIC_OFFICE_ID__SYUJI_NAME" localSheetId="0">[1]DATA!$J$148</definedName>
    <definedName name="cst_city_KEN1_PUBLIC_OFFICE_ID__SYUJI_NAME">[2]DATA!$J$150</definedName>
    <definedName name="cst_city_KEN2_PUBLIC_OFFICE_ID__DEPART_NAME" localSheetId="0">[1]DATA!$J$152</definedName>
    <definedName name="cst_city_KEN2_PUBLIC_OFFICE_ID__DEPART_NAME">[2]DATA!$J$154</definedName>
    <definedName name="cst_city_KEN2_PUBLIC_OFFICE_ID__FAX" localSheetId="0">[1]DATA!$J$153</definedName>
    <definedName name="cst_city_KEN2_PUBLIC_OFFICE_ID__FAX">[2]DATA!$J$155</definedName>
    <definedName name="cst_city_KEN2_PUBLIC_OFFICE_ID__GYOUSEI_NAME" localSheetId="0">[1]DATA!$J$155</definedName>
    <definedName name="cst_city_KEN2_PUBLIC_OFFICE_ID__GYOUSEI_NAME">[2]DATA!$J$157</definedName>
    <definedName name="cst_city_KEN2_PUBLIC_OFFICE_ID__NAME" localSheetId="0">[1]DATA!$J$151</definedName>
    <definedName name="cst_city_KEN2_PUBLIC_OFFICE_ID__NAME">[2]DATA!$J$153</definedName>
    <definedName name="cst_city_KEN2_PUBLIC_OFFICE_ID__SYUJI_NAME" localSheetId="0">[1]DATA!$J$154</definedName>
    <definedName name="cst_city_KEN2_PUBLIC_OFFICE_ID__SYUJI_NAME">[2]DATA!$J$156</definedName>
    <definedName name="cst_CityInfo" localSheetId="0">[1]dFIRESTATION_info!$C$24</definedName>
    <definedName name="cst_CityInfo">[2]dFIRESTATION_info!$C$24</definedName>
    <definedName name="cst_config_CUSTOM_CODE" localSheetId="0">[1]DATA!$J$21</definedName>
    <definedName name="cst_config_CUSTOM_CODE">[2]DATA!$J$21</definedName>
    <definedName name="cst_config_CUSTOM_CODE__flag">[3]Data!$H$44</definedName>
    <definedName name="cst_CORP_INFO__base_point" localSheetId="0">#REF!</definedName>
    <definedName name="cst_CORP_INFO__base_point">#REF!</definedName>
    <definedName name="cst_CORP_INFO__change_day_erea" localSheetId="0">#REF!</definedName>
    <definedName name="cst_CORP_INFO__change_day_erea">#REF!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 localSheetId="0">[1]DATA!$J$1260</definedName>
    <definedName name="cst_DATE__dsp">[2]DATA!$J$1269</definedName>
    <definedName name="cst_DISP__date" localSheetId="0">[1]DATA!$J$1261</definedName>
    <definedName name="cst_DISP__date">[2]DATA!$J$1270</definedName>
    <definedName name="cst_DISP__date_ee" localSheetId="0">[1]DATA!$J$1262</definedName>
    <definedName name="cst_DISP__date_ee">[2]DATA!$J$1271</definedName>
    <definedName name="cst_DISP__date_ee2">[2]DATA!$J$1272</definedName>
    <definedName name="cst_DISP__date_sp4">[4]dDATA_cst!$L$64</definedName>
    <definedName name="cst_DISP__sign" localSheetId="0">[1]DATA!$J$1299</definedName>
    <definedName name="cst_DISP__sign">[2]DATA!$J$1308</definedName>
    <definedName name="cst_doui_daihyou">[4]dDATA_cst!$L$236</definedName>
    <definedName name="cst_fee_link">[4]dDATA_cst!$L$1070</definedName>
    <definedName name="cst_fee_list">[4]dDATA_cst!$L$1071:$L$1074</definedName>
    <definedName name="cst_FIRE__base_point" localSheetId="0">[1]dFIRESTATION_info!$A$73</definedName>
    <definedName name="cst_FIRE__base_point">[2]dFIRESTATION_info!$A$73</definedName>
    <definedName name="cst_FIRE__city_erea" localSheetId="0">[1]dFIRESTATION_info!$B$74:$B$100</definedName>
    <definedName name="cst_FIRE__city_erea">[2]dFIRESTATION_info!$B$74:$B$100</definedName>
    <definedName name="cst_FIRE_CityInfo_Num" localSheetId="0">[1]dFIRESTATION_info!$C$56</definedName>
    <definedName name="cst_FIRE_CityInfo_Num">[2]dFIRESTATION_info!$C$56</definedName>
    <definedName name="cst_FIRE_CombList_Point" localSheetId="0">[1]dFIRESTATION_info!$A$40</definedName>
    <definedName name="cst_FIRE_CombList_Point">[2]dFIRESTATION_info!$A$40</definedName>
    <definedName name="cst_FIRE_CombList_value" localSheetId="0">[1]dFIRESTATION_info!$C$64</definedName>
    <definedName name="cst_FIRE_CombList_value">[2]dFIRESTATION_info!$C$64</definedName>
    <definedName name="cst_FIRE_ConditionJudge" localSheetId="0">[1]dFIRESTATION_info!$C$60</definedName>
    <definedName name="cst_FIRE_ConditionJudge">[2]dFIRESTATION_info!$C$60</definedName>
    <definedName name="cst_FIRE_IrregularJudge" localSheetId="0">[1]dFIRESTATION_info!$C$58</definedName>
    <definedName name="cst_FIRE_IrregularJudge">[2]dFIRESTATION_info!$C$58</definedName>
    <definedName name="cst_FIRE_JoukenMovement" localSheetId="0">[1]dFIRESTATION_info!$C$62</definedName>
    <definedName name="cst_FIRE_JoukenMovement">[2]dFIRESTATION_info!$C$62</definedName>
    <definedName name="cst_FIRE_ListKanMovement" localSheetId="0">[1]dFIRESTATION_info!$C$63</definedName>
    <definedName name="cst_FIRE_ListKanMovement">[2]dFIRESTATION_info!$C$63</definedName>
    <definedName name="cst_FIRE_SystemCheck" localSheetId="0">[1]dFIRESTATION_info!$C$54</definedName>
    <definedName name="cst_FIRE_SystemCheck">[2]dFIRESTATION_info!$C$54</definedName>
    <definedName name="cst_HEALTH_CENTER_NAME_disp">[2]DATA!$J$130</definedName>
    <definedName name="cst_JUDGE_OFFICE__erea__SEARCH_VALUE" localSheetId="0">[1]dSTR_OFFICE_info!$K$87:$K$295</definedName>
    <definedName name="cst_JUDGE_OFFICE__erea__SEARCH_VALUE">[2]dSTR_OFFICE_info!$K$87:$K$295</definedName>
    <definedName name="cst_JUDGE_OFFICE__erea__SIGN" localSheetId="0">[1]dSTR_OFFICE_info!$B$87:$B$295</definedName>
    <definedName name="cst_JUDGE_OFFICE__erea__SIGN">[2]dSTR_OFFICE_info!$B$87:$B$295</definedName>
    <definedName name="cst_JUDGE_OFFICE_CORP" localSheetId="0">[1]dSTR_OFFICE_info!$G$14</definedName>
    <definedName name="cst_JUDGE_OFFICE_CORP">[2]dSTR_OFFICE_info!$G$14</definedName>
    <definedName name="cst_JUDGE_OFFICE_CORP_before">[4]dSTR_OFFICE_info!$H$19</definedName>
    <definedName name="cst_JUDGE_OFFICE_CORP_DAIHYOUSHA__HOUKOKU">[4]dSTR_OFFICE_info!$G$89</definedName>
    <definedName name="cst_JUDGE_OFFICE_CORP_DAIHYOUSHA__HOUKOKU__disp">[2]dSTR_OFFICE_info!$G$66</definedName>
    <definedName name="cst_JUDGE_OFFICE_CORP_DAIHYOUSHA__HOUKOKU_code" localSheetId="0">[1]dSTR_OFFICE_info!$G$70</definedName>
    <definedName name="cst_JUDGE_OFFICE_CORP_DAIHYOUSHA__HOUKOKU_code">[2]dSTR_OFFICE_info!$G$70</definedName>
    <definedName name="cst_JUDGE_OFFICE_CORP_excel">[4]dSTR_OFFICE_info!$H$17</definedName>
    <definedName name="cst_JUDGE_OFFICE_DAIHYOUSHA__enchou" localSheetId="0">[1]dSTR_OFFICE_info!$G$33</definedName>
    <definedName name="cst_JUDGE_OFFICE_DAIHYOUSHA__enchou">[2]dSTR_OFFICE_info!$G$33</definedName>
    <definedName name="cst_JUDGE_OFFICE_DAIHYOUSHA__HOUKOKU" localSheetId="0">[1]dSTR_OFFICE_info!$G$68</definedName>
    <definedName name="cst_JUDGE_OFFICE_DAIHYOUSHA__HOUKOKU">[2]dSTR_OFFICE_info!$G$68</definedName>
    <definedName name="cst_JUDGE_OFFICE_DAIHYOUSHA__HOUKOKU__disp" localSheetId="0">[1]dSTR_OFFICE_info!$G$65</definedName>
    <definedName name="cst_JUDGE_OFFICE_DAIHYOUSHA__HOUKOKU__disp">[2]dSTR_OFFICE_info!$G$65</definedName>
    <definedName name="cst_JUDGE_OFFICE_DAIHYOUSHA__irai" localSheetId="0">[1]dSTR_OFFICE_info!$G$25</definedName>
    <definedName name="cst_JUDGE_OFFICE_DAIHYOUSHA__irai">[2]dSTR_OFFICE_info!$G$25</definedName>
    <definedName name="cst_JUDGE_OFFICE_DAIHYOUSHA__jizentuuti" localSheetId="0">[1]dSTR_OFFICE_info!$G$17</definedName>
    <definedName name="cst_JUDGE_OFFICE_DAIHYOUSHA__jizentuuti">[2]dSTR_OFFICE_info!$G$17</definedName>
    <definedName name="cst_JUDGE_OFFICE_DAIHYOUSHA__torisage" localSheetId="0">[1]dSTR_OFFICE_info!$G$41</definedName>
    <definedName name="cst_JUDGE_OFFICE_DAIHYOUSHA__torisage">[2]dSTR_OFFICE_info!$G$41</definedName>
    <definedName name="cst_JUDGE_OFFICE_DAIHYOUSHA__tuikatosho" localSheetId="0">[1]dSTR_OFFICE_info!$G$49</definedName>
    <definedName name="cst_JUDGE_OFFICE_DAIHYOUSHA__tuikatosho">[2]dSTR_OFFICE_info!$G$49</definedName>
    <definedName name="cst_JUDGE_OFFICE_DAIHYOUSHA__tuikatosho_henkou" localSheetId="0">[1]dSTR_OFFICE_info!$G$57</definedName>
    <definedName name="cst_JUDGE_OFFICE_DAIHYOUSHA__tuikatosho_henkou">[2]dSTR_OFFICE_info!$G$57</definedName>
    <definedName name="cst_JUDGE_OFFICE_date__HOUKOKU">[4]dSTR_OFFICE_info!$G$84</definedName>
    <definedName name="cst_JUDGE_OFFICE_date_enchou">[4]dSTR_OFFICE_info!$G$52</definedName>
    <definedName name="cst_JUDGE_OFFICE_date_irai">[4]dSTR_OFFICE_info!$G$44</definedName>
    <definedName name="cst_JUDGE_OFFICE_date_jizentuuti">[4]dSTR_OFFICE_info!$G$36</definedName>
    <definedName name="cst_JUDGE_OFFICE_date_torisage">[4]dSTR_OFFICE_info!$G$60</definedName>
    <definedName name="cst_JUDGE_OFFICE_date_tuikatosho">[4]dSTR_OFFICE_info!$G$68</definedName>
    <definedName name="cst_JUDGE_OFFICE_date_tuikatosho_henkou">[4]dSTR_OFFICE_info!$G$76</definedName>
    <definedName name="cst_JUDGE_OFFICE_KOUZOUSEKININSHA__enchou" localSheetId="0">[1]dSTR_OFFICE_info!$G$36</definedName>
    <definedName name="cst_JUDGE_OFFICE_KOUZOUSEKININSHA__enchou">[2]dSTR_OFFICE_info!$G$36</definedName>
    <definedName name="cst_JUDGE_OFFICE_KOUZOUSEKININSHA__irai" localSheetId="0">[1]dSTR_OFFICE_info!$G$28</definedName>
    <definedName name="cst_JUDGE_OFFICE_KOUZOUSEKININSHA__irai">[2]dSTR_OFFICE_info!$G$28</definedName>
    <definedName name="cst_JUDGE_OFFICE_KOUZOUSEKININSHA__jizentuuti" localSheetId="0">[1]dSTR_OFFICE_info!$G$20</definedName>
    <definedName name="cst_JUDGE_OFFICE_KOUZOUSEKININSHA__jizentuuti">[2]dSTR_OFFICE_info!$G$20</definedName>
    <definedName name="cst_JUDGE_OFFICE_KOUZOUSEKININSHA__torisage" localSheetId="0">[1]dSTR_OFFICE_info!$G$44</definedName>
    <definedName name="cst_JUDGE_OFFICE_KOUZOUSEKININSHA__torisage">[2]dSTR_OFFICE_info!$G$44</definedName>
    <definedName name="cst_JUDGE_OFFICE_KOUZOUSEKININSHA__tuikatosho" localSheetId="0">[1]dSTR_OFFICE_info!$G$52</definedName>
    <definedName name="cst_JUDGE_OFFICE_KOUZOUSEKININSHA__tuikatosho">[2]dSTR_OFFICE_info!$G$52</definedName>
    <definedName name="cst_JUDGE_OFFICE_KOUZOUSEKININSHA__tuikatosho_henkou" localSheetId="0">[1]dSTR_OFFICE_info!$G$60</definedName>
    <definedName name="cst_JUDGE_OFFICE_KOUZOUSEKININSHA__tuikatosho_henkou">[2]dSTR_OFFICE_info!$G$60</definedName>
    <definedName name="cst_JUDGE_OFFICE_READ___base_point" localSheetId="0">[1]dSTR_OFFICE_info!$G$13</definedName>
    <definedName name="cst_JUDGE_OFFICE_READ___base_point">[2]dSTR_OFFICE_info!$G$13</definedName>
    <definedName name="cst_JUDGE_OFFICE_READ___date_erea" localSheetId="0">[1]dSTR_OFFICE_info!$G$12</definedName>
    <definedName name="cst_JUDGE_OFFICE_READ___date_erea">[2]dSTR_OFFICE_info!$G$12</definedName>
    <definedName name="cst_Kakunin_Koufu_Number">[3]Data!$H$1001</definedName>
    <definedName name="cst_KIND_b" localSheetId="0">[1]dDATA_cst!$I$114</definedName>
    <definedName name="cst_KIND_b">[2]dDATA_cst!$I$114</definedName>
    <definedName name="cst_KIND_e" localSheetId="0">[1]dDATA_cst!$I$115</definedName>
    <definedName name="cst_KIND_e">[2]dDATA_cst!$I$115</definedName>
    <definedName name="cst_KIND_w" localSheetId="0">[1]dDATA_cst!$I$116</definedName>
    <definedName name="cst_KIND_w">[2]dDATA_cst!$I$116</definedName>
    <definedName name="cst_kouzou_meisai_suryou">[4]dDATA_cst!$L$1080</definedName>
    <definedName name="cst_LIST_BOX_link_cell">[3]Data!$H$339</definedName>
    <definedName name="cst_LIST_BOX_list">[3]Data!$H$340:$H$341</definedName>
    <definedName name="cst_Mayor">[3]Data!$H$1169</definedName>
    <definedName name="cst_Ng_Notify_Common_Sentence">[2]dIMPOSSIBLE!$A$30</definedName>
    <definedName name="cst_NOTIFY_ctrl" localSheetId="0">[1]DATA!$J$1545</definedName>
    <definedName name="cst_NOTIFY_ctrl">[2]DATA!$J$1555</definedName>
    <definedName name="cst_NOTIFY_DATE_final_Koufudekinai_mongon_1506ge">[4]dDATA_cst!$L$569</definedName>
    <definedName name="cst_NOTIFY_DATE_final_Koufudekinai_mongon_1604ge">[4]dDATA_cst!$L$571</definedName>
    <definedName name="cst_NOTIFY_DATE_inter_Koufudekinai_mongon_1506ge">[4]dDATA_cst!$L$552</definedName>
    <definedName name="cst_NOTIFY_DATE_inter_Koufudekinai_mongon_1604ge">[4]dDATA_cst!$L$554</definedName>
    <definedName name="cst_NOTIFY_DATE_Keteidekinai_jouban_1506ge" localSheetId="0">[1]dDATA_cst!$I$154</definedName>
    <definedName name="cst_NOTIFY_DATE_Keteidekinai_jouban_1506ge">[2]dDATA_cst!$I$154</definedName>
    <definedName name="cst_NOTIFY_DATE_Keteidekinai_jouban_1506le" localSheetId="0">[1]dDATA_cst!$I$152</definedName>
    <definedName name="cst_NOTIFY_DATE_Keteidekinai_jouban_1506le">[2]dDATA_cst!$I$152</definedName>
    <definedName name="cst_NOTIFY_DATE_Keteidekinai_mongon_1506ge" localSheetId="0">[1]dDATA_cst!$I$162</definedName>
    <definedName name="cst_NOTIFY_DATE_Keteidekinai_mongon_1506ge">[2]dDATA_cst!$I$162</definedName>
    <definedName name="cst_NOTIFY_DATE_Keteidekinai_mongon_1506le" localSheetId="0">[1]dDATA_cst!$I$160</definedName>
    <definedName name="cst_NOTIFY_DATE_Keteidekinai_mongon_1506le">[2]dDATA_cst!$I$160</definedName>
    <definedName name="cst_NOTIFY_DATE_Keteidekinai_mongon_1604ge">[4]dDATA_cst!$L$518</definedName>
    <definedName name="cst_NOTIFY_DATE_Tekigousinai_jouban_1506ge" localSheetId="0">[1]dDATA_cst!$I$171</definedName>
    <definedName name="cst_NOTIFY_DATE_Tekigousinai_jouban_1506ge">[2]dDATA_cst!$I$171</definedName>
    <definedName name="cst_NOTIFY_DATE_Tekigousinai_jouban_1506le" localSheetId="0">[1]dDATA_cst!$I$169</definedName>
    <definedName name="cst_NOTIFY_DATE_Tekigousinai_jouban_1506le">[2]dDATA_cst!$I$169</definedName>
    <definedName name="cst_NOTIFY_DATE_Tekigousinai_mongon_1506ge" localSheetId="0">[1]dDATA_cst!$I$179</definedName>
    <definedName name="cst_NOTIFY_DATE_Tekigousinai_mongon_1506ge">[2]dDATA_cst!$I$179</definedName>
    <definedName name="cst_NOTIFY_DATE_Tekigousinai_mongon_1506le" localSheetId="0">[1]dDATA_cst!$I$177</definedName>
    <definedName name="cst_NOTIFY_DATE_Tekigousinai_mongon_1506le">[2]dDATA_cst!$I$177</definedName>
    <definedName name="cst_NOTIFY_DATE_Tekigousinai_mongon_1604ge">[4]dDATA_cst!$L$537</definedName>
    <definedName name="cst_office_ACCEPT_OFFICE__code">[4]dDATA_cst!$L$157</definedName>
    <definedName name="cst_office_ACCEPT_OFFICE_FAX">[4]dDATA_cst!$L$175</definedName>
    <definedName name="cst_office_ACCEPT_OFFICE_NAME">[4]dDATA_cst!$L$151</definedName>
    <definedName name="cst_office_ACCEPT_OFFICE_NAME_hirakata">[4]dDATA_cst!$L$180</definedName>
    <definedName name="cst_office_ACCEPT_OFFICE_NAME_honsyo">[4]dDATA_cst!$L$178</definedName>
    <definedName name="cst_office_ACCEPT_OFFICE_NAME_kishiwada">[4]dDATA_cst!$L$182</definedName>
    <definedName name="cst_office_ACCEPT_OFFICE_NAME_sakai">[4]dDATA_cst!$L$186</definedName>
    <definedName name="cst_office_ACCEPT_OFFICE_NAME_yao">[4]dDATA_cst!$L$184</definedName>
    <definedName name="cst_office_ACCEPT_OFFICE_TEL">[4]dDATA_cst!$L$172</definedName>
    <definedName name="cst_office_BUSHO__kensa" localSheetId="0">#REF!</definedName>
    <definedName name="cst_office_BUSHO__kensa">#REF!</definedName>
    <definedName name="cst_office_BUSHO__shounan" localSheetId="0">#REF!</definedName>
    <definedName name="cst_office_BUSHO__shounan">#REF!</definedName>
    <definedName name="cst_office_BUSHO__sinsa">#REF!</definedName>
    <definedName name="cst_office_fax">[4]dDATA_cst!$L$218</definedName>
    <definedName name="cst_office_POST1__fire" localSheetId="0">#REF!</definedName>
    <definedName name="cst_office_POST1__fire">#REF!</definedName>
    <definedName name="cst_office_POST1__kensa" localSheetId="0">#REF!</definedName>
    <definedName name="cst_office_POST1__kensa">#REF!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[4]dDATA_cst!$L$215</definedName>
    <definedName name="cst_office_TEL_FAX__fire" localSheetId="0">#REF!</definedName>
    <definedName name="cst_office_TEL_FAX__fire">#REF!</definedName>
    <definedName name="cst_office_TEL_FAX__kensa" localSheetId="0">#REF!</definedName>
    <definedName name="cst_office_TEL_FAX__kensa">#REF!</definedName>
    <definedName name="cst_office_TEL_FAX__shounan">#REF!</definedName>
    <definedName name="cst_office_TEL_FAX__sinsa">#REF!</definedName>
    <definedName name="cst_okbc_No">[4]dDATA_cst!$L$414</definedName>
    <definedName name="cst_okbc_No_select">[4]dDATA_cst!$L$417</definedName>
    <definedName name="cst_owner_all__char">[3]Data!$H$333</definedName>
    <definedName name="cst_owner_all__char_row_sama">[3]Data!$H$335</definedName>
    <definedName name="cst_owner_count" localSheetId="0">[1]DATA!$J$454</definedName>
    <definedName name="cst_owner_count">[2]DATA!$J$459</definedName>
    <definedName name="cst_owner_name1__add_sp3code" localSheetId="0">[1]DATA!$J$230</definedName>
    <definedName name="cst_owner_name1__add_sp3code">[2]DATA!$J$232</definedName>
    <definedName name="cst_owner_name1__add_sp3code_sama" localSheetId="0">[1]DATA!$J$233</definedName>
    <definedName name="cst_owner_name1__add_sp3code_sama">[2]DATA!$J$235</definedName>
    <definedName name="cst_owner_name2__add_sp3code" localSheetId="0">[1]DATA!$J$235</definedName>
    <definedName name="cst_owner_name2__add_sp3code">[2]DATA!$J$237</definedName>
    <definedName name="cst_owner_name2__add_sp3code_sama" localSheetId="0">[1]DATA!$J$238</definedName>
    <definedName name="cst_owner_name2__add_sp3code_sama">[2]DATA!$J$240</definedName>
    <definedName name="cst_owner_name3__add_sp3code" localSheetId="0">[1]DATA!$J$240</definedName>
    <definedName name="cst_owner_name3__add_sp3code">[2]DATA!$J$242</definedName>
    <definedName name="cst_owner_name3__add_sp3code_sama" localSheetId="0">[1]DATA!$J$243</definedName>
    <definedName name="cst_owner_name3__add_sp3code_sama">[2]DATA!$J$245</definedName>
    <definedName name="cst_owner_name4__add_sp3code" localSheetId="0">[1]DATA!$J$246</definedName>
    <definedName name="cst_owner_name4__add_sp3code">[2]DATA!$J$248</definedName>
    <definedName name="cst_owner_name4__add_sp3code_sama" localSheetId="0">[1]DATA!$J$248</definedName>
    <definedName name="cst_owner_name4__add_sp3code_sama">[2]DATA!$J$250</definedName>
    <definedName name="cst_owner_name5__add_sp3code" localSheetId="0">[1]DATA!$J$251</definedName>
    <definedName name="cst_owner_name5__add_sp3code">[2]DATA!$J$253</definedName>
    <definedName name="cst_owner_name5__add_sp3code_sama" localSheetId="0">[1]DATA!$J$253</definedName>
    <definedName name="cst_owner_name5__add_sp3code_sama">[2]DATA!$J$255</definedName>
    <definedName name="cst_owner_name6__add_sp3code" localSheetId="0">[1]DATA!$J$256</definedName>
    <definedName name="cst_owner_name6__add_sp3code">[2]DATA!$J$258</definedName>
    <definedName name="cst_owner_name6__add_sp3code_sama" localSheetId="0">[1]DATA!$J$258</definedName>
    <definedName name="cst_owner_name6__add_sp3code_sama">[2]DATA!$J$260</definedName>
    <definedName name="cst_owner1__char">[3]Data!$H$239</definedName>
    <definedName name="cst_owner1__char_sama">[3]Data!$H$251</definedName>
    <definedName name="cst_owner1__check">[3]Data!$H$263</definedName>
    <definedName name="cst_owner1__space">[3]Data!$H$213</definedName>
    <definedName name="cst_owner1_name_all" localSheetId="0">[1]DATA!$J$388</definedName>
    <definedName name="cst_owner1_name_all">[2]DATA!$J$393</definedName>
    <definedName name="cst_owner1_name_all_add_sama" localSheetId="0">[1]DATA!$J$401</definedName>
    <definedName name="cst_owner1_name_all_add_sama">[2]DATA!$J$406</definedName>
    <definedName name="cst_owner1_name_all_add_sama1" localSheetId="0">[1]DATA!$J$426</definedName>
    <definedName name="cst_owner1_name_all_add_sama1">[2]DATA!$J$431</definedName>
    <definedName name="cst_owner1_name_all1" localSheetId="0">[1]DATA!$J$413</definedName>
    <definedName name="cst_owner1_name_all1">[2]DATA!$J$418</definedName>
    <definedName name="cst_owner1_POSTname" localSheetId="0">[1]DATA!$J$364</definedName>
    <definedName name="cst_owner1_POSTname">[2]DATA!$J$369</definedName>
    <definedName name="cst_owner2__char">[3]Data!$H$240</definedName>
    <definedName name="cst_owner2__char__add_char">[3]Data!$H$287</definedName>
    <definedName name="cst_owner2__char_sama">[3]Data!$H$252</definedName>
    <definedName name="cst_owner2__char_sama__add_char">[3]Data!$H$299</definedName>
    <definedName name="cst_owner2__char_sama__add_char_row">[3]Data!$H$311</definedName>
    <definedName name="cst_owner2__check">[3]Data!$H$264</definedName>
    <definedName name="cst_owner2__space">[3]Data!$H$214</definedName>
    <definedName name="cst_owner2__space__add_char">[3]Data!$H$275</definedName>
    <definedName name="cst_owner2_name_all" localSheetId="0">[1]DATA!$J$389</definedName>
    <definedName name="cst_owner2_name_all">[2]DATA!$J$394</definedName>
    <definedName name="cst_owner2_name_all_add_sama" localSheetId="0">[1]DATA!$J$402</definedName>
    <definedName name="cst_owner2_name_all_add_sama">[2]DATA!$J$407</definedName>
    <definedName name="cst_owner2_name_all_add_sama2" localSheetId="0">[1]DATA!$J$427</definedName>
    <definedName name="cst_owner2_name_all_add_sama2">[2]DATA!$J$432</definedName>
    <definedName name="cst_owner2_name_all2" localSheetId="0">[1]DATA!$J$414</definedName>
    <definedName name="cst_owner2_name_all2">[2]DATA!$J$419</definedName>
    <definedName name="cst_owner3__char">[3]Data!$H$241</definedName>
    <definedName name="cst_owner3__char__add_char">[3]Data!$H$288</definedName>
    <definedName name="cst_owner3__char_sama">[3]Data!$H$253</definedName>
    <definedName name="cst_owner3__char_sama__add_char">[3]Data!$H$300</definedName>
    <definedName name="cst_owner3__char_sama__add_char_row">[3]Data!$H$312</definedName>
    <definedName name="cst_owner3__check">[3]Data!$H$265</definedName>
    <definedName name="cst_owner3__space">[3]Data!$H$215</definedName>
    <definedName name="cst_owner3__space__add_char">[3]Data!$H$276</definedName>
    <definedName name="cst_owner3_name_all" localSheetId="0">[1]DATA!$J$390</definedName>
    <definedName name="cst_owner3_name_all">[2]DATA!$J$395</definedName>
    <definedName name="cst_owner3_name_all_add_sama" localSheetId="0">[1]DATA!$J$403</definedName>
    <definedName name="cst_owner3_name_all_add_sama">[2]DATA!$J$408</definedName>
    <definedName name="cst_owner3_name_all_add_sama3" localSheetId="0">[1]DATA!$J$428</definedName>
    <definedName name="cst_owner3_name_all_add_sama3">[2]DATA!$J$433</definedName>
    <definedName name="cst_owner3_name_all3" localSheetId="0">[1]DATA!$J$415</definedName>
    <definedName name="cst_owner3_name_all3">[2]DATA!$J$420</definedName>
    <definedName name="cst_owner4__char">[3]Data!$H$242</definedName>
    <definedName name="cst_owner4__char__add_char">[3]Data!$H$289</definedName>
    <definedName name="cst_owner4__char_sama">[3]Data!$H$254</definedName>
    <definedName name="cst_owner4__char_sama__add_char">[3]Data!$H$301</definedName>
    <definedName name="cst_owner4__char_sama__add_char_row">[3]Data!$H$313</definedName>
    <definedName name="cst_owner4__check">[3]Data!$H$266</definedName>
    <definedName name="cst_owner4__space">[3]Data!$H$216</definedName>
    <definedName name="cst_owner4__space__add_char">[3]Data!$H$277</definedName>
    <definedName name="cst_owner4_name_all" localSheetId="0">[1]DATA!$J$391</definedName>
    <definedName name="cst_owner4_name_all">[2]DATA!$J$396</definedName>
    <definedName name="cst_owner4_name_all_add_sama" localSheetId="0">[1]DATA!$J$404</definedName>
    <definedName name="cst_owner4_name_all_add_sama">[2]DATA!$J$409</definedName>
    <definedName name="cst_owner4_name_all_add_sama4" localSheetId="0">[1]DATA!$J$429</definedName>
    <definedName name="cst_owner4_name_all_add_sama4">[2]DATA!$J$434</definedName>
    <definedName name="cst_owner4_name_all4" localSheetId="0">[1]DATA!$J$416</definedName>
    <definedName name="cst_owner4_name_all4">[2]DATA!$J$421</definedName>
    <definedName name="cst_owner4_POSTname_add_sama">[2]DATA!$J$384</definedName>
    <definedName name="cst_owner5__char">[3]Data!$H$243</definedName>
    <definedName name="cst_owner5__char__add_char">[3]Data!$H$290</definedName>
    <definedName name="cst_owner5__char_sama">[3]Data!$H$255</definedName>
    <definedName name="cst_owner5__char_sama__add_char">[3]Data!$H$302</definedName>
    <definedName name="cst_owner5__char_sama__add_char_row">[3]Data!$H$314</definedName>
    <definedName name="cst_owner5__check">[3]Data!$H$267</definedName>
    <definedName name="cst_owner5__space">[3]Data!$H$217</definedName>
    <definedName name="cst_owner5__space__add_char">[3]Data!$H$278</definedName>
    <definedName name="cst_owner5_name_all" localSheetId="0">[1]DATA!$J$392</definedName>
    <definedName name="cst_owner5_name_all">[2]DATA!$J$397</definedName>
    <definedName name="cst_owner5_name_all_add_sama" localSheetId="0">[1]DATA!$J$405</definedName>
    <definedName name="cst_owner5_name_all_add_sama">[2]DATA!$J$410</definedName>
    <definedName name="cst_owner5_name_all_add_sama5" localSheetId="0">[1]DATA!$J$430</definedName>
    <definedName name="cst_owner5_name_all_add_sama5">[2]DATA!$J$435</definedName>
    <definedName name="cst_owner5_name_all5" localSheetId="0">[1]DATA!$J$417</definedName>
    <definedName name="cst_owner5_name_all5">[2]DATA!$J$422</definedName>
    <definedName name="cst_owner5_POSTname_add_sama">[2]DATA!$J$385</definedName>
    <definedName name="cst_owner6__char">[3]Data!$H$244</definedName>
    <definedName name="cst_owner6__char__add_char">[3]Data!$H$291</definedName>
    <definedName name="cst_owner6__char_sama">[3]Data!$H$256</definedName>
    <definedName name="cst_owner6__char_sama__add_char">[3]Data!$H$303</definedName>
    <definedName name="cst_owner6__char_sama__add_char_row">[3]Data!$H$315</definedName>
    <definedName name="cst_owner6__check">[3]Data!$H$268</definedName>
    <definedName name="cst_owner6__space">[3]Data!$H$218</definedName>
    <definedName name="cst_owner6__space__add_char">[3]Data!$H$279</definedName>
    <definedName name="cst_owner6_name_all" localSheetId="0">[1]DATA!$J$393</definedName>
    <definedName name="cst_owner6_name_all">[2]DATA!$J$398</definedName>
    <definedName name="cst_owner6_name_all_add_sama" localSheetId="0">[1]DATA!$J$406</definedName>
    <definedName name="cst_owner6_name_all_add_sama">[2]DATA!$J$411</definedName>
    <definedName name="cst_owner6_name_all_add_sama6" localSheetId="0">[1]DATA!$J$431</definedName>
    <definedName name="cst_owner6_name_all_add_sama6">[2]DATA!$J$436</definedName>
    <definedName name="cst_owner6_name_all6" localSheetId="0">[1]DATA!$J$418</definedName>
    <definedName name="cst_owner6_name_all6">[2]DATA!$J$423</definedName>
    <definedName name="cst_owner6_POSTname_add_sama">[2]DATA!$J$386</definedName>
    <definedName name="cst_owner7__char">[3]Data!$H$245</definedName>
    <definedName name="cst_owner7__char__add_char">[3]Data!$H$292</definedName>
    <definedName name="cst_owner7__char_sama">[3]Data!$H$257</definedName>
    <definedName name="cst_owner7__char_sama__add_char">[3]Data!$H$304</definedName>
    <definedName name="cst_owner7__char_sama__add_char_row">[3]Data!$H$316</definedName>
    <definedName name="cst_owner7__check">[3]Data!$H$269</definedName>
    <definedName name="cst_owner7__space">[3]Data!$H$219</definedName>
    <definedName name="cst_owner7__space__add_char">[3]Data!$H$280</definedName>
    <definedName name="cst_owner7_name_all" localSheetId="0">[1]DATA!$J$394</definedName>
    <definedName name="cst_owner7_name_all">[2]DATA!$J$399</definedName>
    <definedName name="cst_owner7_name_all_add_sama" localSheetId="0">[1]DATA!$J$407</definedName>
    <definedName name="cst_owner7_name_all_add_sama">[2]DATA!$J$412</definedName>
    <definedName name="cst_owner7_name_all_add_sama7" localSheetId="0">[1]DATA!$J$432</definedName>
    <definedName name="cst_owner7_name_all_add_sama7">[2]DATA!$J$437</definedName>
    <definedName name="cst_owner7_name_all7" localSheetId="0">[1]DATA!$J$419</definedName>
    <definedName name="cst_owner7_name_all7">[2]DATA!$J$424</definedName>
    <definedName name="cst_owner7_POSTname_add_sama">[2]DATA!$J$387</definedName>
    <definedName name="cst_owner8__char">[3]Data!$H$246</definedName>
    <definedName name="cst_owner8__char__add_char">[3]Data!$H$293</definedName>
    <definedName name="cst_owner8__char_sama">[3]Data!$H$258</definedName>
    <definedName name="cst_owner8__char_sama__add_char">[3]Data!$H$305</definedName>
    <definedName name="cst_owner8__char_sama__add_char_row">[3]Data!$H$317</definedName>
    <definedName name="cst_owner8__check">[3]Data!$H$270</definedName>
    <definedName name="cst_owner8__space">[3]Data!$H$220</definedName>
    <definedName name="cst_owner8__space__add_char">[3]Data!$H$281</definedName>
    <definedName name="cst_owner8_name_all" localSheetId="0">[1]DATA!$J$395</definedName>
    <definedName name="cst_owner8_name_all">[2]DATA!$J$400</definedName>
    <definedName name="cst_owner8_name_all_add_sama" localSheetId="0">[1]DATA!$J$408</definedName>
    <definedName name="cst_owner8_name_all_add_sama">[2]DATA!$J$413</definedName>
    <definedName name="cst_owner8_name_all_add_sama8" localSheetId="0">[1]DATA!$J$433</definedName>
    <definedName name="cst_owner8_name_all_add_sama8">[2]DATA!$J$438</definedName>
    <definedName name="cst_owner8_name_all8" localSheetId="0">[1]DATA!$J$420</definedName>
    <definedName name="cst_owner8_name_all8">[2]DATA!$J$425</definedName>
    <definedName name="cst_owner8_POSTname_add_sama">[2]DATA!$J$388</definedName>
    <definedName name="cst_owner9__char">[3]Data!$H$247</definedName>
    <definedName name="cst_owner9__char__add_char">[3]Data!$H$294</definedName>
    <definedName name="cst_owner9__char_sama">[3]Data!$H$259</definedName>
    <definedName name="cst_owner9__char_sama__add_char">[3]Data!$H$306</definedName>
    <definedName name="cst_owner9__char_sama__add_char_row">[3]Data!$H$318</definedName>
    <definedName name="cst_owner9__space">[3]Data!$H$221</definedName>
    <definedName name="cst_owner9__space__add_char">[3]Data!$H$282</definedName>
    <definedName name="cst_owner9_name_all" localSheetId="0">[1]DATA!$J$396</definedName>
    <definedName name="cst_owner9_name_all">[2]DATA!$J$401</definedName>
    <definedName name="cst_owner9_name_all_add_sama" localSheetId="0">[1]DATA!$J$409</definedName>
    <definedName name="cst_owner9_name_all_add_sama">[2]DATA!$J$414</definedName>
    <definedName name="cst_owner9_name_all_add_sama9" localSheetId="0">[1]DATA!$J$434</definedName>
    <definedName name="cst_owner9_name_all_add_sama9">[2]DATA!$J$439</definedName>
    <definedName name="cst_owner9_name_all9" localSheetId="0">[1]DATA!$J$421</definedName>
    <definedName name="cst_owner9_name_all9">[2]DATA!$J$426</definedName>
    <definedName name="cst_owner9_POSTname_add_sama">[2]DATA!$J$389</definedName>
    <definedName name="cst_p2_shinsei_ISSUE_NO" localSheetId="0">[1]DATA!$J$1526</definedName>
    <definedName name="cst_p2_shinsei_ISSUE_NO">[2]DATA!$J$1536</definedName>
    <definedName name="cst_p4_TAIKA_KENTIKU">[4]DATA!$J$1099</definedName>
    <definedName name="cst_Pre_Corp__Report">[3]dAName!$E$17</definedName>
    <definedName name="cst_Pre_Daihyou__Report">[3]dAName!$F$17</definedName>
    <definedName name="cst_PRESENTER_CORP__FireDoui" localSheetId="0">#REF!</definedName>
    <definedName name="cst_PRESENTER_CORP__FireDoui">#REF!</definedName>
    <definedName name="cst_PRESENTER_CORP__FireTuuchi" localSheetId="0">#REF!</definedName>
    <definedName name="cst_PRESENTER_CORP__FireTuuchi">#REF!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 localSheetId="0">[1]dDATA_cst!$A$75</definedName>
    <definedName name="cst_RENRAKUSAKI_KOUZOU_TANTOU">[2]dDATA_cst!$A$75</definedName>
    <definedName name="cst_RENRAKUSAKI_KOUZOU_TANTOU__search" localSheetId="0">[1]dDATA_cst!$H$72</definedName>
    <definedName name="cst_RENRAKUSAKI_KOUZOU_TANTOU__search">[2]dDATA_cst!$H$72</definedName>
    <definedName name="cst_RENRAKUSAKI_KOUZOU_TANTOU_EMAILcheck_Erea" localSheetId="0">[1]dDATA_cst!$A$79:$A$94</definedName>
    <definedName name="cst_RENRAKUSAKI_KOUZOU_TANTOU_EMAILcheck_Erea">[2]dDATA_cst!$A$79:$A$94</definedName>
    <definedName name="cst_RENRAKUSAKI_KOUZOU_TANTOU_LinkCell" localSheetId="0">[1]dDATA_cst!$A$76</definedName>
    <definedName name="cst_RENRAKUSAKI_KOUZOU_TANTOU_LinkCell">[2]dDATA_cst!$A$76</definedName>
    <definedName name="cst_search_JUDGE_OFFICE_CORP_excel">[4]dSTR_OFFICE_info!$H$28</definedName>
    <definedName name="cst_search_JUDGE_OFFICE_CORP_excel_1">[4]dSTR_OFFICE_info!$H$27</definedName>
    <definedName name="cst_search_JUDGE_OFFICE_CORP_list">[4]dSTR_OFFICE_info!$H$24</definedName>
    <definedName name="cst_search_JUDGE_OFFICE_CORP_list_1">[4]dSTR_OFFICE_info!$H$23</definedName>
    <definedName name="cst_SHINSA_SHORI_KIKAN">[4]dDATA_cst!$L$427</definedName>
    <definedName name="cst_SHINSAKAI" localSheetId="0">[1]dDATA_cst!$I$24</definedName>
    <definedName name="cst_SHINSAKAI">[2]dDATA_cst!$I$24</definedName>
    <definedName name="cst_SHINSAKAI__base_point" localSheetId="0">[1]dDATA_cst!$F$26</definedName>
    <definedName name="cst_SHINSAKAI__base_point">[2]dDATA_cst!$F$26</definedName>
    <definedName name="cst_SHINSAKAI__city_area" localSheetId="0">[1]dDATA_cst!$B$27:$B$31</definedName>
    <definedName name="cst_SHINSAKAI__city_area">[2]dDATA_cst!$B$27:$B$31</definedName>
    <definedName name="cst_SHINSAKAI__city_search" localSheetId="0">[1]dDATA_cst!$I$23</definedName>
    <definedName name="cst_SHINSAKAI__city_search">[2]dDATA_cst!$I$23</definedName>
    <definedName name="cst_shinsei__NOTIFY_CAUSE" localSheetId="0">[1]DATA!$J$1461</definedName>
    <definedName name="cst_shinsei__NOTIFY_CAUSE">[2]DATA!$J$1471</definedName>
    <definedName name="cst_shinsei__NOTIFY_DATE" localSheetId="0">[1]DATA!$J$1405</definedName>
    <definedName name="cst_shinsei__NOTIFY_DATE">[2]DATA!$J$1415</definedName>
    <definedName name="cst_shinsei__NOTIFY_KENSA_DATE" localSheetId="0">[1]DATA!$J$1470</definedName>
    <definedName name="cst_shinsei__NOTIFY_KENSA_DATE">[2]DATA!$J$1480</definedName>
    <definedName name="cst_shinsei__NOTIFY_LIMIT_DATE" localSheetId="0">[1]DATA!$J$1458</definedName>
    <definedName name="cst_shinsei__NOTIFY_LIMIT_DATE">[2]DATA!$J$1468</definedName>
    <definedName name="cst_shinsei__NOTIFY_LIMIT_DATE__date_in_NOTIFY_NOTE">[2]DATA!$J$1470</definedName>
    <definedName name="cst_shinsei__NOTIFY_LIMIT_DATE__dd" localSheetId="0">[1]DATA!$J$1276</definedName>
    <definedName name="cst_shinsei__NOTIFY_LIMIT_DATE__dd">[2]DATA!$J$1285</definedName>
    <definedName name="cst_shinsei__NOTIFY_LIMIT_DATE__disp" localSheetId="0">[1]DATA!$J$1456</definedName>
    <definedName name="cst_shinsei__NOTIFY_LIMIT_DATE__disp">[2]DATA!$J$1466</definedName>
    <definedName name="cst_shinsei__NOTIFY_LIMIT_DATE__ee" localSheetId="0">[1]DATA!$J$1274</definedName>
    <definedName name="cst_shinsei__NOTIFY_LIMIT_DATE__ee">[2]DATA!$J$1283</definedName>
    <definedName name="cst_shinsei__NOTIFY_LIMIT_DATE__lbl1">[2]DATA!$J$1464</definedName>
    <definedName name="cst_shinsei__NOTIFY_LIMIT_DATE__lbl2">[2]DATA!$J$1465</definedName>
    <definedName name="cst_shinsei__NOTIFY_LIMIT_DATE__mm" localSheetId="0">[1]DATA!$J$1275</definedName>
    <definedName name="cst_shinsei__NOTIFY_LIMIT_DATE__mm">[2]DATA!$J$1284</definedName>
    <definedName name="cst_shinsei__NOTIFY_LIMIT_DATE__text" localSheetId="0">[1]DATA!$J$1459</definedName>
    <definedName name="cst_shinsei__NOTIFY_LIMIT_DATE__text">[2]DATA!$J$1469</definedName>
    <definedName name="cst_shinsei__NOTIFY_NOTE" localSheetId="0">[1]DATA!$J$1462</definedName>
    <definedName name="cst_shinsei__NOTIFY_NOTE">[2]DATA!$J$1472</definedName>
    <definedName name="cst_shinsei__NOTIFY_NOTE__ins_date">[2]DATA!$J$1475</definedName>
    <definedName name="cst_shinsei__NOTIFY_USER" localSheetId="0">[1]DATA!$J$1477</definedName>
    <definedName name="cst_shinsei__NOTIFY_USER">[2]DATA!$J$1487</definedName>
    <definedName name="cst_shinsei__REPORT_CAUSE" localSheetId="0">[1]DATA!$J$1467</definedName>
    <definedName name="cst_shinsei__REPORT_CAUSE">[2]DATA!$J$1477</definedName>
    <definedName name="cst_shinsei__REPORT_DATE__disp" localSheetId="0">[1]DATA!$J$1450</definedName>
    <definedName name="cst_shinsei__REPORT_DATE__disp">[2]DATA!$J$1460</definedName>
    <definedName name="cst_shinsei__REPORT_ISSUE_DATE_2">[2]DATA!$J$1528</definedName>
    <definedName name="cst_shinsei__REPORT_ISSUE_NO">[2]DATA!$J$1524</definedName>
    <definedName name="cst_shinsei__REPORT_KAKU_SUMI_KOUFU_DATE">[2]DATA!$J$1499</definedName>
    <definedName name="cst_shinsei__REPORT_KAKU_SUMI_KOUFU_DATE__disp">[2]DATA!$J$1502</definedName>
    <definedName name="cst_shinsei__REPORT_KAKU_SUMI_KOUFU_NAME">[2]DATA!$J$1506</definedName>
    <definedName name="cst_shinsei__REPORT_KAKU_SUMI_NO">[2]DATA!$J$1492</definedName>
    <definedName name="cst_shinsei__REPORT_KAKU_SUMI_NO__disp" localSheetId="0">[1]DATA!$J$1484</definedName>
    <definedName name="cst_shinsei__REPORT_KAKU_SUMI_NO__disp">[2]DATA!$J$1494</definedName>
    <definedName name="cst_shinsei__REPORT_RESULT">[2]DATA!$J$1484</definedName>
    <definedName name="cst_shinsei__REPORT_STRUCTRESULT_KOUFU_NAME">[2]DATA!$J$1518</definedName>
    <definedName name="cst_shinsei__REPORT_STRUCTRESULT_NOTIFY_DATE">[2]DATA!$J$1510</definedName>
    <definedName name="cst_shinsei__REPORT_STRUCTRESULT_NOTIFY_NO__search_disp2" localSheetId="0">[1]DATA!$J$1505</definedName>
    <definedName name="cst_shinsei__REPORT_STRUCTRESULT_NOTIFY_NO__search_disp2">[2]DATA!$J$1515</definedName>
    <definedName name="cst_shinsei__REPORT_STRUCTRESULT_NOTIFY_NO__search_disp3" localSheetId="0">[1]DATA!$J$1506</definedName>
    <definedName name="cst_shinsei__REPORT_STRUCTRESULT_NOTIFY_NO__search_disp3">[2]DATA!$J$1516</definedName>
    <definedName name="cst_shinsei__REPORT_STRUCTRESULT_NOTIFY_RESULT" localSheetId="0">[1]DATA!$J$1510</definedName>
    <definedName name="cst_shinsei__REPORT_STRUCTRESULT_NOTIFY_RESULT">[2]DATA!$J$1520</definedName>
    <definedName name="cst_shinsei__REPORT_STRUCTRESULT_NOTIFY_RESULT_word" localSheetId="0">[1]DATA!$J$1511</definedName>
    <definedName name="cst_shinsei__REPORT_STRUCTRESULT_NOTIFY_RESULT_word">[2]DATA!$J$1521</definedName>
    <definedName name="cst_shinsei__STRUCTNOTIFT_HENKOU_NOTIFT_DATE" localSheetId="0">[1]DATA_StructuralCalc!$J$88</definedName>
    <definedName name="cst_shinsei__STRUCTNOTIFT_HENKOU_NOTIFT_DATE">[2]DATA_StructuralCalc!$J$88</definedName>
    <definedName name="cst_shinsei_ACCEPT_DATE" localSheetId="0">[1]DATA!$J$1308</definedName>
    <definedName name="cst_shinsei_ACCEPT_DATE">[2]DATA!$J$1317</definedName>
    <definedName name="cst_shinsei_APPLICANT__address">[2]DATA!$J$273</definedName>
    <definedName name="cst_shinsei_APPLICANT_CORP">[2]DATA!$J$268</definedName>
    <definedName name="cst_shinsei_APPLICANT_NAME" localSheetId="0">[1]DATA!$J$269</definedName>
    <definedName name="cst_shinsei_APPLICANT_NAME">[2]DATA!$J$271</definedName>
    <definedName name="cst_shinsei_BILL_ADDRESS">[2]DATA!$J$979</definedName>
    <definedName name="cst_shinsei_BILL_NAME__common" localSheetId="0">[1]DATA!$J$1056</definedName>
    <definedName name="cst_shinsei_BILL_NAME__common">[2]DATA!$J$1065</definedName>
    <definedName name="cst_shinsei_BILL_NAME__shinsei_ISSUE_DATE">[4]dDATA_cst!$L$909</definedName>
    <definedName name="cst_shinsei_BILL_NAME__shinsei_ISSUE_DATE_end">[4]dDATA_cst!$L$915</definedName>
    <definedName name="cst_shinsei_BILL_NAME__shinsei_ISSUE_DATE_num">[4]dDATA_cst!$L$918</definedName>
    <definedName name="cst_shinsei_BILL_NAME__shinsei_ISSUE_DATE_start">[4]dDATA_cst!$L$912</definedName>
    <definedName name="cst_shinsei_BILL_NAME__shinsei_ISSUE_NO">[4]dDATA_cst!$L$930</definedName>
    <definedName name="cst_shinsei_BILL_NAME__shinsei_ISSUE_NO_end">[4]dDATA_cst!$L$936</definedName>
    <definedName name="cst_shinsei_BILL_NAME__shinsei_ISSUE_NO_num">[4]dDATA_cst!$L$939</definedName>
    <definedName name="cst_shinsei_BILL_NAME__shinsei_ISSUE_NO_start">[4]dDATA_cst!$L$933</definedName>
    <definedName name="cst_shinsei_BIRUKAN_HEALTH_CENTER_NAME__dsp">[2]DATA!$J$1181</definedName>
    <definedName name="cst_shinsei_BIRUKAN_NOTIFY_DATE">[2]DATA!$J$1180</definedName>
    <definedName name="cst_shinsei_build_address" localSheetId="0">[1]DATA!$J$969</definedName>
    <definedName name="cst_shinsei_build_address">[2]DATA!$J$978</definedName>
    <definedName name="cst_shinsei_build_BILL_SHINSEI_COUNT" localSheetId="0">[1]DATA!$J$991</definedName>
    <definedName name="cst_shinsei_build_BILL_SHINSEI_COUNT">[2]DATA!$J$1000</definedName>
    <definedName name="cst_shinsei_build_BILL_SHINSEI_COUNT_2">[2]DATA!$J$1001</definedName>
    <definedName name="cst_shinsei_build_BOUKA" localSheetId="0">[1]DATA!$J$1015</definedName>
    <definedName name="cst_shinsei_build_BOUKA">[2]DATA!$J$1024</definedName>
    <definedName name="cst_shinsei_build_BOUKA_BOUKA" localSheetId="0">[1]DATA!$J$1012</definedName>
    <definedName name="cst_shinsei_build_BOUKA_BOUKA">[2]DATA!$J$1021</definedName>
    <definedName name="cst_shinsei_build_BOUKA_JYUN_BOUKA" localSheetId="0">[1]DATA!$J$1013</definedName>
    <definedName name="cst_shinsei_build_BOUKA_JYUN_BOUKA">[2]DATA!$J$1022</definedName>
    <definedName name="cst_shinsei_build_BOUKA_NASI" localSheetId="0">[1]DATA!$J$1014</definedName>
    <definedName name="cst_shinsei_build_BOUKA_NASI">[2]DATA!$J$1023</definedName>
    <definedName name="cst_shinsei_build_KAISU_TIJYOU_SHINSEI" localSheetId="0">[1]DATA!$J$995</definedName>
    <definedName name="cst_shinsei_build_KAISU_TIJYOU_SHINSEI">[2]DATA!$J$1004</definedName>
    <definedName name="cst_shinsei_build_KAISU_TIJYOU_SHINSEI_2" localSheetId="0">[1]DATA!$J$996</definedName>
    <definedName name="cst_shinsei_build_KAISU_TIJYOU_SHINSEI_2">[2]DATA!$J$1005</definedName>
    <definedName name="cst_shinsei_build_KAISU_TIKA_SHINSEI__zero" localSheetId="0">[1]DATA!$J$997</definedName>
    <definedName name="cst_shinsei_build_KAISU_TIKA_SHINSEI__zero">[2]DATA!$J$1006</definedName>
    <definedName name="cst_shinsei_build_KAISU_TIKA_SHINSEI__zero_2" localSheetId="0">[1]DATA!$J$998</definedName>
    <definedName name="cst_shinsei_build_KAISU_TIKA_SHINSEI__zero_2">[2]DATA!$J$1007</definedName>
    <definedName name="cst_shinsei_build_KENPEI_RITU" localSheetId="0">[1]DATA!$J$989</definedName>
    <definedName name="cst_shinsei_build_KENPEI_RITU">[2]DATA!$J$998</definedName>
    <definedName name="cst_shinsei_build_KENPEI_RITU_A" localSheetId="0">[1]DATA!$J$988</definedName>
    <definedName name="cst_shinsei_build_KENPEI_RITU_A">[2]DATA!$J$997</definedName>
    <definedName name="cst_shinsei_build_KENSA_OFFICE_ID">[4]dDATA_cst!$L$154</definedName>
    <definedName name="cst_shinsei_build_KENSA_OFFICE_ID__ADDRESS">[4]DATA!$H$574</definedName>
    <definedName name="cst_shinsei_build_KENSA_OFFICE_ID__FAX">[4]DATA!$H$576</definedName>
    <definedName name="cst_shinsei_build_KENSA_OFFICE_ID__POST_CODE">[4]DATA!$H$577</definedName>
    <definedName name="cst_shinsei_build_KENSA_OFFICE_ID__TEL">[4]DATA!$H$575</definedName>
    <definedName name="cst_shinsei_build_KENTIKU_MENSEKI_SHINSEI">[4]dDATA_cst!$L$1214</definedName>
    <definedName name="cst_shinsei_build_KENTIKU_MENSEKI_SHINSEI_IGAI">[4]dDATA_cst!$L$1223</definedName>
    <definedName name="cst_shinsei_build_KENTIKU_MENSEKI_SHINSEI_IGAI_zero" localSheetId="0">[1]DATA!$J$984</definedName>
    <definedName name="cst_shinsei_build_KENTIKU_MENSEKI_SHINSEI_IGAI_zero">[2]DATA!$J$993</definedName>
    <definedName name="cst_shinsei_build_KENTIKU_MENSEKI_SHINSEI_TOTAL">[4]dDATA_cst!$L$1232</definedName>
    <definedName name="cst_shinsei_build_KENTIKU_MENSEKI_SHINSEI_TOTAL_zero" localSheetId="0">[1]DATA!$J$986</definedName>
    <definedName name="cst_shinsei_build_KENTIKU_MENSEKI_SHINSEI_TOTAL_zero">[2]DATA!$J$995</definedName>
    <definedName name="cst_shinsei_build_KENTIKU_MENSEKI_SHINSEI_zero" localSheetId="0">[1]DATA!$J$982</definedName>
    <definedName name="cst_shinsei_build_KENTIKU_MENSEKI_SHINSEI_zero">[2]DATA!$J$991</definedName>
    <definedName name="cst_shinsei_build_KOUJI_DAI_MOYOUGAE" localSheetId="0">[1]DATA!$J$1026</definedName>
    <definedName name="cst_shinsei_build_KOUJI_DAI_MOYOUGAE">[2]DATA!$J$1035</definedName>
    <definedName name="cst_shinsei_build_KOUJI_DAI_SYUUZEN" localSheetId="0">[1]DATA!$J$1025</definedName>
    <definedName name="cst_shinsei_build_KOUJI_DAI_SYUUZEN">[2]DATA!$J$1034</definedName>
    <definedName name="cst_shinsei_build_KOUJI_ITEN" localSheetId="0">[1]DATA!$J$1023</definedName>
    <definedName name="cst_shinsei_build_KOUJI_ITEN">[2]DATA!$J$1032</definedName>
    <definedName name="cst_shinsei_build_KOUJI_KAITIKU" localSheetId="0">[1]DATA!$J$1022</definedName>
    <definedName name="cst_shinsei_build_KOUJI_KAITIKU">[2]DATA!$J$1031</definedName>
    <definedName name="cst_shinsei_build_KOUJI_SINTIKU" localSheetId="0">[1]DATA!$J$1020</definedName>
    <definedName name="cst_shinsei_build_KOUJI_SINTIKU">[2]DATA!$J$1029</definedName>
    <definedName name="cst_shinsei_build_KOUJI_YOUTOHENKOU" localSheetId="0">[1]DATA!$J$1024</definedName>
    <definedName name="cst_shinsei_build_KOUJI_YOUTOHENKOU">[2]DATA!$J$1033</definedName>
    <definedName name="cst_shinsei_build_KOUJI_ZOUTIKU" localSheetId="0">[1]DATA!$J$1021</definedName>
    <definedName name="cst_shinsei_build_KOUJI_ZOUTIKU">[2]DATA!$J$1030</definedName>
    <definedName name="cst_shinsei_build_KOUTEI1_TEXT">[2]DATA!$J$1095</definedName>
    <definedName name="cst_shinsei_build_kouzou" localSheetId="0">[1]DATA!$J$1050</definedName>
    <definedName name="cst_shinsei_build_kouzou">[2]DATA!$J$1059</definedName>
    <definedName name="cst_shinsei_build_kouzou__buildobject">[4]dDATA_cst!$L$1250</definedName>
    <definedName name="cst_shinsei_build_KOUZOU1" localSheetId="0">[1]DATA!$J$1051</definedName>
    <definedName name="cst_shinsei_build_KOUZOU1">[2]DATA!$J$1060</definedName>
    <definedName name="cst_shinsei_build_KOUZOU2" localSheetId="0">[1]DATA!$J$1052</definedName>
    <definedName name="cst_shinsei_build_KOUZOU2">[2]DATA!$J$1061</definedName>
    <definedName name="cst_shinsei_build_NOBE_MENSEKI_BILL_SHINSEI" localSheetId="0">[1]DATA!$J$976</definedName>
    <definedName name="cst_shinsei_build_NOBE_MENSEKI_BILL_SHINSEI">[2]DATA!$J$985</definedName>
    <definedName name="cst_shinsei_build_NOBE_MENSEKI_BILL_SHINSEI_IGAI__zero" localSheetId="0">[1]DATA!$J$977</definedName>
    <definedName name="cst_shinsei_build_NOBE_MENSEKI_BILL_SHINSEI_IGAI__zero">[2]DATA!$J$986</definedName>
    <definedName name="cst_shinsei_build_NOBE_MENSEKI_BILL_SHINSEI_select">[4]dDATA_cst!$L$1184</definedName>
    <definedName name="cst_shinsei_build_NOBE_MENSEKI_BILL_SHINSEI_TOTAL" localSheetId="0">[1]DATA!$J$979</definedName>
    <definedName name="cst_shinsei_build_NOBE_MENSEKI_BILL_SHINSEI_TOTAL">[2]DATA!$J$988</definedName>
    <definedName name="cst_shinsei_build_p4_KOUZOUBU" localSheetId="0">[1]DATA!$J$1125</definedName>
    <definedName name="cst_shinsei_build_p4_KOUZOUBU">[2]DATA!$J$1134</definedName>
    <definedName name="cst_shinsei_build_p4_KOUZOUBU_JYUNTAIKA_FLAG" localSheetId="0">[1]DATA!$J$1121</definedName>
    <definedName name="cst_shinsei_build_p4_KOUZOUBU_JYUNTAIKA_FLAG">[2]DATA!$J$1130</definedName>
    <definedName name="cst_shinsei_build_p4_KOUZOUBU_JYUNTAIKA_RO_1_FLAG" localSheetId="0">[1]DATA!$J$1122</definedName>
    <definedName name="cst_shinsei_build_p4_KOUZOUBU_JYUNTAIKA_RO_1_FLAG">[2]DATA!$J$1131</definedName>
    <definedName name="cst_shinsei_build_p4_KOUZOUBU_JYUNTAIKA_RO_2_FLAG" localSheetId="0">[1]DATA!$J$1123</definedName>
    <definedName name="cst_shinsei_build_p4_KOUZOUBU_JYUNTAIKA_RO_2_FLAG">[2]DATA!$J$1132</definedName>
    <definedName name="cst_shinsei_build_p4_KOUZOUBU_KANETSU_FLAG" localSheetId="0">[1]DATA!$J$1120</definedName>
    <definedName name="cst_shinsei_build_p4_KOUZOUBU_KANETSU_FLAG">[2]DATA!$J$1129</definedName>
    <definedName name="cst_shinsei_build_p4_KOUZOUBU_SONOTA_FLAG" localSheetId="0">[1]DATA!$J$1124</definedName>
    <definedName name="cst_shinsei_build_p4_KOUZOUBU_SONOTA_FLAG">[2]DATA!$J$1133</definedName>
    <definedName name="cst_shinsei_build_p4_KOUZOUBU_TAIKA_FLAG" localSheetId="0">[1]DATA!$J$1119</definedName>
    <definedName name="cst_shinsei_build_p4_KOUZOUBU_TAIKA_FLAG">[2]DATA!$J$1128</definedName>
    <definedName name="cst_shinsei_build_p4_TAIKA_KENTIKU" localSheetId="0">[1]DATA!$J$1106</definedName>
    <definedName name="cst_shinsei_build_p4_TAIKA_KENTIKU">[2]DATA!$J$1115</definedName>
    <definedName name="cst_shinsei_build_p4_TAIKA_KENTIKU_select">[4]dDATA_cst!$L$1280</definedName>
    <definedName name="cst_shinsei_build_p4_TAIKANADO_JYUN_I_1_FLAG" localSheetId="0">[1]DATA!$J$1109</definedName>
    <definedName name="cst_shinsei_build_p4_TAIKANADO_JYUN_I_1_FLAG">[2]DATA!$J$1118</definedName>
    <definedName name="cst_shinsei_build_p4_TAIKANADO_JYUN_I_2_FLAG" localSheetId="0">[1]DATA!$J$1110</definedName>
    <definedName name="cst_shinsei_build_p4_TAIKANADO_JYUN_I_2_FLAG">[2]DATA!$J$1119</definedName>
    <definedName name="cst_shinsei_build_p4_TAIKANADO_JYUN_RO_1_FLAG" localSheetId="0">[1]DATA!$J$1111</definedName>
    <definedName name="cst_shinsei_build_p4_TAIKANADO_JYUN_RO_1_FLAG">[2]DATA!$J$1120</definedName>
    <definedName name="cst_shinsei_build_p4_TAIKANADO_JYUN_RO_2_FLAG" localSheetId="0">[1]DATA!$J$1112</definedName>
    <definedName name="cst_shinsei_build_p4_TAIKANADO_JYUN_RO_2_FLAG">[2]DATA!$J$1121</definedName>
    <definedName name="cst_shinsei_build_p4_TAIKANADO_KOUZOU_FLAG" localSheetId="0">[1]DATA!$J$1113</definedName>
    <definedName name="cst_shinsei_build_p4_TAIKANADO_KOUZOU_FLAG">[2]DATA!$J$1122</definedName>
    <definedName name="cst_shinsei_build_p4_TAIKANADO_SONOTA_FLAG" localSheetId="0">[1]DATA!$J$1115</definedName>
    <definedName name="cst_shinsei_build_p4_TAIKANADO_SONOTA_FLAG">[2]DATA!$J$1124</definedName>
    <definedName name="cst_shinsei_build_p4_TAIKANADO_TAIKA_FLAG" localSheetId="0">[1]DATA!$J$1108</definedName>
    <definedName name="cst_shinsei_build_p4_TAIKANADO_TAIKA_FLAG">[2]DATA!$J$1117</definedName>
    <definedName name="cst_shinsei_build_p4_TAIKANADO_TOUKAI_FLAG" localSheetId="0">[1]DATA!$J$1114</definedName>
    <definedName name="cst_shinsei_build_p4_TAIKANADO_TOUKAI_FLAG">[2]DATA!$J$1123</definedName>
    <definedName name="cst_shinsei_build_p4_TAKASA_KEN_MAX" localSheetId="0">[1]DATA!$J$1129</definedName>
    <definedName name="cst_shinsei_build_p4_TAKASA_KEN_MAX">[2]DATA!$J$1138</definedName>
    <definedName name="cst_shinsei_build_p4_TAKASA_MAX" localSheetId="0">[1]DATA!$J$1130</definedName>
    <definedName name="cst_shinsei_build_p4_TAKASA_MAX">[2]DATA!$J$1139</definedName>
    <definedName name="cst_shinsei_build_SHIKITI_MENSEKI_1_TOTAL" localSheetId="0">[1]DATA!$J$973</definedName>
    <definedName name="cst_shinsei_build_SHIKITI_MENSEKI_1_TOTAL">[2]DATA!$J$982</definedName>
    <definedName name="cst_shinsei_build_SONOTA_KUIKI" localSheetId="0">[1]DATA!$J$1010</definedName>
    <definedName name="cst_shinsei_build_SONOTA_KUIKI">[2]DATA!$J$1019</definedName>
    <definedName name="cst_shinsei_build_STAT_HOU6" localSheetId="0">[1]DATA!$J$1180</definedName>
    <definedName name="cst_shinsei_build_STAT_HOU6">[2]DATA!$J$1189</definedName>
    <definedName name="cst_shinsei_build_STAT_HOU6__firestation" localSheetId="0">[1]dDATA_cst!$I$39</definedName>
    <definedName name="cst_shinsei_build_STAT_HOU6__firestation">[2]dDATA_cst!$I$39</definedName>
    <definedName name="cst_shinsei_build_STAT_HOU6_1">[3]Data!$H$1143</definedName>
    <definedName name="cst_shinsei_build_STAT_HOU6_1_disp">[4]dDATA_cst!$L$56</definedName>
    <definedName name="cst_shinsei_build_STAT_SEPTICTANK_CAPACITY">[2]DATA!$J$1170</definedName>
    <definedName name="cst_shinsei_build_TOKUREI_56_7__ari">[2]DATA!$J$1075</definedName>
    <definedName name="cst_shinsei_build_TOKUREI_56_7__nashi">[2]DATA!$J$1076</definedName>
    <definedName name="cst_shinsei_build_TOKUREI_56_7_DOURO_KITA">[2]DATA!$J$1079</definedName>
    <definedName name="cst_shinsei_build_TOKUREI_56_7_DOURO_RINTI">[2]DATA!$J$1078</definedName>
    <definedName name="cst_shinsei_build_TOKUREI_56_7_DOURO_TAKASA">[2]DATA!$J$1077</definedName>
    <definedName name="cst_shinsei_build_YOUSEKI_RITU" localSheetId="0">[1]DATA!$J$990</definedName>
    <definedName name="cst_shinsei_build_YOUSEKI_RITU">[2]DATA!$J$999</definedName>
    <definedName name="cst_shinsei_build_YOUSEKI_RITU_A" localSheetId="0">[1]DATA!$J$987</definedName>
    <definedName name="cst_shinsei_build_YOUSEKI_RITU_A">[2]DATA!$J$996</definedName>
    <definedName name="cst_shinsei_build_YOUTO" localSheetId="0">[1]DATA!$J$1002</definedName>
    <definedName name="cst_shinsei_build_YOUTO">[2]DATA!$J$1011</definedName>
    <definedName name="cst_shinsei_build_YOUTO_CODE" localSheetId="0">[1]DATA!$J$1001</definedName>
    <definedName name="cst_shinsei_build_YOUTO_CODE">[2]DATA!$J$1010</definedName>
    <definedName name="cst_shinsei_build_YOUTO_HOMEEV">[4]dDATA_cst!$L$1154</definedName>
    <definedName name="cst_shinsei_build_YOUTO_TIIKI">[4]dDATA_cst!$L$1166</definedName>
    <definedName name="cst_shinsei_build_YOUTO_TIIKI_A" localSheetId="0">[1]DATA!$J$1006</definedName>
    <definedName name="cst_shinsei_build_YOUTO_TIIKI_A">[2]DATA!$J$1015</definedName>
    <definedName name="cst_shinsei_build_YOUTO_TIIKI_B" localSheetId="0">[1]DATA!$J$1007</definedName>
    <definedName name="cst_shinsei_build_YOUTO_TIIKI_B">[2]DATA!$J$1016</definedName>
    <definedName name="cst_shinsei_build_YOUTO_TIIKI_C" localSheetId="0">[1]DATA!$J$1008</definedName>
    <definedName name="cst_shinsei_build_YOUTO_TIIKI_C">[2]DATA!$J$1017</definedName>
    <definedName name="cst_shinsei_build_YOUTO_TIIKI_D" localSheetId="0">[1]DATA!$J$1009</definedName>
    <definedName name="cst_shinsei_build_YOUTO_TIIKI_D">[2]DATA!$J$1018</definedName>
    <definedName name="cst_shinsei_CHARGE_ID__BASIC_CHARGE" localSheetId="0">[1]DATA_fee_detail!$I$33</definedName>
    <definedName name="cst_shinsei_CHARGE_ID__BASIC_CHARGE">[2]DATA_fee_detail!$I$33</definedName>
    <definedName name="cst_shinsei_CHARGE_ID__BASIC_CHARGE__case0" localSheetId="0">[1]DATA_fee_detail!$I$36</definedName>
    <definedName name="cst_shinsei_CHARGE_ID__BASIC_CHARGE__case0">[2]DATA_fee_detail!$I$36</definedName>
    <definedName name="cst_shinsei_CHARGE_ID__cust__address">[2]DATA_fee_detail!$I$19</definedName>
    <definedName name="cst_shinsei_CHARGE_ID__cust__caption">[2]DATA_fee_detail!$I$20</definedName>
    <definedName name="cst_shinsei_CHARGE_ID__cust__zip">[2]DATA_fee_detail!$I$18</definedName>
    <definedName name="cst_shinsei_CHARGE_ID__DENPYOU_NO" localSheetId="0">#REF!</definedName>
    <definedName name="cst_shinsei_CHARGE_ID__DENPYOU_NO">#REF!</definedName>
    <definedName name="cst_shinsei_CHARGE_ID__RECEIPT_AREA" localSheetId="0">#REF!</definedName>
    <definedName name="cst_shinsei_CHARGE_ID__RECEIPT_AREA">#REF!</definedName>
    <definedName name="cst_shinsei_CHARGE_ID__RECEIPT_PRICE" localSheetId="0">[1]DATA_fee_detail!$I$23</definedName>
    <definedName name="cst_shinsei_CHARGE_ID__RECEIPT_PRICE">[2]DATA_fee_detail!$I$23</definedName>
    <definedName name="cst_shinsei_CHARGE_ID__RECEIPT_TO__add_sama">[2]DATA_fee_detail!$I$14</definedName>
    <definedName name="cst_shinsei_ctrl" localSheetId="0">[1]DATA!$J$1544</definedName>
    <definedName name="cst_shinsei_ctrl">[2]DATA!$J$1554</definedName>
    <definedName name="cst_shinsei_DAIRI_JIMU_NAME">[2]DATA!$J$481</definedName>
    <definedName name="cst_shinsei_DAIRI_JIMU_NAME_all2">[2]DATA!$J$488</definedName>
    <definedName name="cst_shinsei_DAIRI_TEL">[2]DATA!$J$484</definedName>
    <definedName name="cst_shinsei_ev_EV_BILL_NAME" localSheetId="0">[1]DATA!$J$1188</definedName>
    <definedName name="cst_shinsei_ev_EV_BILL_NAME">[2]DATA!$J$1197</definedName>
    <definedName name="cst_shinsei_ev_EV_BILL_YOUTO">[2]DATA!$J$1198</definedName>
    <definedName name="cst_shinsei_ev_EV_COUNT">[2]DATA!$J$1207</definedName>
    <definedName name="cst_shinsei_ev_EV_SEKISAI">[2]DATA!$J$1201</definedName>
    <definedName name="cst_shinsei_ev_EV_SONOTA">[2]DATA!$J$1205</definedName>
    <definedName name="cst_shinsei_ev_EV_SPEED">[2]DATA!$J$1204</definedName>
    <definedName name="cst_shinsei_ev_EV_SYUBETU">[2]DATA!$J$1199</definedName>
    <definedName name="cst_shinsei_ev_EV_TEIIN">[2]DATA!$J$1202</definedName>
    <definedName name="cst_shinsei_ev_EV_TEIIN__tani">[2]DATA!$J$1203</definedName>
    <definedName name="cst_shinsei_ev_EV_YOUTO">[2]DATA!$J$1200</definedName>
    <definedName name="cst_shinsei_ev_KOUSAKU_KOUJI_KAITIKU">[2]DATA!$J$1039</definedName>
    <definedName name="cst_shinsei_ev_KOUSAKU_KOUJI_SHINTIKU">[2]DATA!$J$1037</definedName>
    <definedName name="cst_shinsei_ev_KOUSAKU_KOUJI_SONOTA">[2]DATA!$J$1040</definedName>
    <definedName name="cst_shinsei_ev_KOUSAKU_KOUJI_ZOUTIKU">[2]DATA!$J$1038</definedName>
    <definedName name="cst_shinsei_ev_KOUSAKU_KOUZOU">[2]DATA!$J$1223</definedName>
    <definedName name="cst_shinsei_ev_KOUSAKU_SONOTA">[2]DATA!$J$1224</definedName>
    <definedName name="cst_shinsei_ev_KOUSAKU_SYURUI">[2]DATA!$J$1216</definedName>
    <definedName name="cst_shinsei_ev_KOUSAKU_TAKASA" localSheetId="0">[1]DATA!$J$1208</definedName>
    <definedName name="cst_shinsei_ev_KOUSAKU_TAKASA">[2]DATA!$J$1217</definedName>
    <definedName name="cst_shinsei_ev_KOUSAKU_TAKASA__range_sign">[2]DATA!$J$1220</definedName>
    <definedName name="cst_shinsei_ev_KOUSAKU_TAKASA__range1">[2]DATA!$J$1219</definedName>
    <definedName name="cst_shinsei_ev_KOUSAKU_TAKASA__range2">[2]DATA!$J$1221</definedName>
    <definedName name="cst_shinsei_ev_KOUSAKU_TAKASA_MAX" localSheetId="0">[1]DATA!$J$1209</definedName>
    <definedName name="cst_shinsei_ev_KOUSAKU_TAKASA_MAX">[2]DATA!$J$1218</definedName>
    <definedName name="cst_shinsei_ev_TIKUZOUMENSEKI_SHINSEI__minus">[2]DATA!$J$1228</definedName>
    <definedName name="cst_shinsei_EV_TYPE" localSheetId="0">[1]DATA!$J$1197</definedName>
    <definedName name="cst_shinsei_EV_TYPE">[2]DATA!$J$1206</definedName>
    <definedName name="cst_shinsei_ev_WORKCOUNT_SHINSEI">[2]DATA!$J$1213</definedName>
    <definedName name="cst_shinsei_FD_FLAG" localSheetId="0">#REF!</definedName>
    <definedName name="cst_shinsei_FD_FLAG">#REF!</definedName>
    <definedName name="cst_shinsei_FD_FLAG_ari" localSheetId="0">#REF!</definedName>
    <definedName name="cst_shinsei_FD_FLAG_ari">#REF!</definedName>
    <definedName name="cst_shinsei_FD_FLAG_nashi">#REF!</definedName>
    <definedName name="cst_shinsei_final_KAN_KANRYOU_YOTEI_DATE" localSheetId="0">[1]DATA!$J$1060</definedName>
    <definedName name="cst_shinsei_final_KAN_KANRYOU_YOTEI_DATE">[2]DATA!$J$1069</definedName>
    <definedName name="cst_shinsei_final_KOUJI_DAI_MOYOUGAE">[2]DATA!$J$1055</definedName>
    <definedName name="cst_shinsei_final_KOUJI_DAI_SYUUZEN">[2]DATA!$J$1054</definedName>
    <definedName name="cst_shinsei_final_KOUJI_ITEN">[2]DATA!$J$1053</definedName>
    <definedName name="cst_shinsei_final_KOUJI_KAITIKU">[2]DATA!$J$1052</definedName>
    <definedName name="cst_shinsei_final_KOUJI_SETUBISETTI">[2]DATA!$J$1056</definedName>
    <definedName name="cst_shinsei_final_KOUJI_SINTIKU">[2]DATA!$J$1050</definedName>
    <definedName name="cst_shinsei_final_KOUJI_ZOUTIKU">[2]DATA!$J$1051</definedName>
    <definedName name="cst_shinsei_FIRE_AGREE_RECEIVE_DATE__dd">[4]dDATA_cst!$L$888</definedName>
    <definedName name="cst_shinsei_FIRE_AGREE_RECEIVE_DATE__ee">[4]dDATA_cst!$L$882</definedName>
    <definedName name="cst_shinsei_FIRE_AGREE_RECEIVE_DATE__mm">[4]dDATA_cst!$L$885</definedName>
    <definedName name="cst_shinsei_FIRE_error">[2]DATA!$J$1161</definedName>
    <definedName name="cst_shinsei_FIRE_NOTIFY_DATE__text">[2]DATA!$J$1158</definedName>
    <definedName name="cst_shinsei_FIRE_SUBMIT_DATE__text" localSheetId="0">[1]DATA!$J$1142</definedName>
    <definedName name="cst_shinsei_FIRE_SUBMIT_DATE__text">[2]DATA!$J$1151</definedName>
    <definedName name="cst_shinsei_HEALTH_NOTIFY_DATE__text">[2]DATA!$J$1175</definedName>
    <definedName name="cst_shinsei_HIKIUKE_DATE" localSheetId="0">[1]DATA!$J$1310</definedName>
    <definedName name="cst_shinsei_HIKIUKE_DATE">[2]DATA!$J$1319</definedName>
    <definedName name="cst_shinsei_HIKIUKE_DATE__disp" localSheetId="0">[1]DATA!$J$1311</definedName>
    <definedName name="cst_shinsei_HIKIUKE_DATE__disp">[2]DATA!$J$1320</definedName>
    <definedName name="cst_shinsei_HIKIUKE_DATE__disp_ee">[2]DATA!$J$1322</definedName>
    <definedName name="cst_shinsei_HIKIUKE_DATE__text">[2]DATA!$J$1321</definedName>
    <definedName name="cst_shinsei_HIKIUKE_DATE_dd">[4]dDATA_cst!$L$395</definedName>
    <definedName name="cst_shinsei_HIKIUKE_DATE_ee">[4]dDATA_cst!$L$389</definedName>
    <definedName name="cst_shinsei_HIKIUKE_DATE_mm">[4]dDATA_cst!$L$392</definedName>
    <definedName name="cst_shinsei_HIKIUKE_KAKU_KOUFU_YOTEI_DATE">[2]DATA!$J$216</definedName>
    <definedName name="cst_shinsei_HIKIUKE_TANTO">[4]dDATA_cst!$L$263</definedName>
    <definedName name="cst_shinsei_HIKIUKE_TUUTI_DATE">[2]DATA!$J$1324</definedName>
    <definedName name="cst_shinsei_HIKIUKE_TUUTI_DATE__text">[2]DATA!$J$1326</definedName>
    <definedName name="cst_shinsei_HOUKOKU_DATE" localSheetId="0">[1]DATA!$J$1373</definedName>
    <definedName name="cst_shinsei_HOUKOKU_DATE">[2]DATA!$J$1383</definedName>
    <definedName name="cst_shinsei_HOUKOKU_DATE_disp">[4]dDATA_cst!$L$487</definedName>
    <definedName name="cst_shinsei_INSPECTION_TYPE" localSheetId="0">[1]DATA!$J$79</definedName>
    <definedName name="cst_shinsei_INSPECTION_TYPE">[2]DATA!$J$79</definedName>
    <definedName name="cst_shinsei_INSPECTION_TYPE_class2" localSheetId="0">[1]DATA!$J$80</definedName>
    <definedName name="cst_shinsei_INSPECTION_TYPE_class2">[2]DATA!$J$80</definedName>
    <definedName name="cst_shinsei_INSPECTION_TYPE_class3" localSheetId="0">[1]DATA!$J$81</definedName>
    <definedName name="cst_shinsei_INSPECTION_TYPE_class3">[2]DATA!$J$81</definedName>
    <definedName name="cst_shinsei_INSPECTION_TYPE_class4" localSheetId="0">[1]DATA!$J$82</definedName>
    <definedName name="cst_shinsei_INSPECTION_TYPE_class4">[2]DATA!$J$82</definedName>
    <definedName name="cst_shinsei_intermediate_BILL_KOUJI_DAI_MOYOUGAE">[2]DATA!$J$1047</definedName>
    <definedName name="cst_shinsei_intermediate_BILL_KOUJI_DAI_SYUUZEN">[2]DATA!$J$1046</definedName>
    <definedName name="cst_shinsei_intermediate_BILL_KOUJI_ITEN">[2]DATA!$J$1045</definedName>
    <definedName name="cst_shinsei_intermediate_BILL_KOUJI_KAITIKU">[2]DATA!$J$1044</definedName>
    <definedName name="cst_shinsei_intermediate_BILL_KOUJI_SETUBISETTI">[2]DATA!$J$1048</definedName>
    <definedName name="cst_shinsei_intermediate_BILL_KOUJI_SINTIKU">[2]DATA!$J$1042</definedName>
    <definedName name="cst_shinsei_intermediate_BILL_KOUJI_ZOUTIKU">[2]DATA!$J$1043</definedName>
    <definedName name="cst_shinsei_intermediate_CYU1_KAISUU" localSheetId="0">[1]DATA!$J$1238</definedName>
    <definedName name="cst_shinsei_intermediate_CYU1_KAISUU">[2]DATA!$J$1247</definedName>
    <definedName name="cst_shinsei_intermediate_CYU1_NITTEI">[2]DATA!$J$1253</definedName>
    <definedName name="cst_shinsei_intermediate_CYU1_YUKA_MENSEKI">[2]DATA!$J$1257</definedName>
    <definedName name="cst_shinsei_intermediate_GOUKAKU_2">[4]dDATA_cst!$L$668</definedName>
    <definedName name="cst_shinsei_intermediate_GOUKAKU_KENSAIN" localSheetId="0">[1]DATA!$J$1357</definedName>
    <definedName name="cst_shinsei_intermediate_GOUKAKU_KENSAIN">[2]DATA!$J$1367</definedName>
    <definedName name="cst_shinsei_Intermediate_GOUKAKU_TOKKI_JIKOU" localSheetId="0">[1]DATA!$J$1369</definedName>
    <definedName name="cst_shinsei_Intermediate_GOUKAKU_TOKKI_JIKOU">[2]DATA!$J$1379</definedName>
    <definedName name="cst_shinsei_intermediate_KENSA_DATE" localSheetId="0">[1]DATA!$J$1364</definedName>
    <definedName name="cst_shinsei_intermediate_KENSA_DATE">[2]DATA!$J$1374</definedName>
    <definedName name="cst_shinsei_intermediate_KENSA_KEKKA" localSheetId="0">[1]DATA!$J$1351</definedName>
    <definedName name="cst_shinsei_intermediate_KENSA_KEKKA">[2]DATA!$J$1361</definedName>
    <definedName name="cst_shinsei_intermediate_SPECIFIC_KOUTEI" localSheetId="0">[1]DATA!$J$1239</definedName>
    <definedName name="cst_shinsei_intermediate_SPECIFIC_KOUTEI">[2]DATA!$J$1248</definedName>
    <definedName name="cst_shinsei_intermediate_SPECIFIC_KOUTEI_KAISUU" localSheetId="0">[1]DATA!$J$1242</definedName>
    <definedName name="cst_shinsei_intermediate_SPECIFIC_KOUTEI_KAISUU">[2]DATA!$J$1251</definedName>
    <definedName name="cst_shinsei_ISSUE_DATE" localSheetId="0">[1]DATA!$J$1337</definedName>
    <definedName name="cst_shinsei_ISSUE_DATE">[2]DATA!$J$1347</definedName>
    <definedName name="cst_shinsei_ISSUE_DATE__disp" localSheetId="0">[1]DATA!$J$1338</definedName>
    <definedName name="cst_shinsei_ISSUE_DATE__disp">[2]DATA!$J$1348</definedName>
    <definedName name="cst_shinsei_ISSUE_DATE__text">[2]DATA!$J$1349</definedName>
    <definedName name="cst_shinsei_ISSUE_KOUFU_NAME" localSheetId="0">[1]DATA!$J$1347</definedName>
    <definedName name="cst_shinsei_ISSUE_KOUFU_NAME">[2]DATA!$J$1357</definedName>
    <definedName name="cst_shinsei_ISSUE_KOUFU_NAME__code" localSheetId="0">[1]DATA!$J$1348</definedName>
    <definedName name="cst_shinsei_ISSUE_KOUFU_NAME__code">[2]DATA!$J$1358</definedName>
    <definedName name="cst_shinsei_ISSUE_NO" localSheetId="0">[1]DATA!$J$1341</definedName>
    <definedName name="cst_shinsei_ISSUE_NO">[2]DATA!$J$1351</definedName>
    <definedName name="cst_shinsei_ISSUE_NO__disp" localSheetId="0">[1]DATA!$J$1342</definedName>
    <definedName name="cst_shinsei_ISSUE_NO__disp">[2]DATA!$J$1352</definedName>
    <definedName name="cst_shinsei_ISSUE_NO__disp_jis">[2]DATA!$J$1353</definedName>
    <definedName name="cst_shinsei_KAKU_SUMI_KOUFU_DATE__disp" localSheetId="0">[1]DATA!$J$1390</definedName>
    <definedName name="cst_shinsei_KAKU_SUMI_KOUFU_DATE__disp">[2]DATA!$J$1400</definedName>
    <definedName name="cst_shinsei_KAKU_SUMI_KOUFU_DATE_disp">[4]dDATA_cst!$L$741</definedName>
    <definedName name="cst_shinsei_KAKU_SUMI_KOUFU_NAME" localSheetId="0">[1]DATA!$J$1392</definedName>
    <definedName name="cst_shinsei_KAKU_SUMI_KOUFU_NAME">[2]DATA!$J$1402</definedName>
    <definedName name="cst_shinsei_KAKU_SUMI_KOUFU_NAME__code" localSheetId="0">[1]DATA!$J$1393</definedName>
    <definedName name="cst_shinsei_KAKU_SUMI_KOUFU_NAME__code">[2]DATA!$J$1403</definedName>
    <definedName name="cst_shinsei_KAKU_SUMI_NO">[2]DATA!$J$1396</definedName>
    <definedName name="cst_shinsei_KAKU_SUMI_NO__disp" localSheetId="0">[1]DATA!$J$1387</definedName>
    <definedName name="cst_shinsei_KAKU_SUMI_NO__disp">[2]DATA!$J$1397</definedName>
    <definedName name="cst_shinsei_KAKU_SUMI_NO_MKJC">[2]DATA!$J$1398</definedName>
    <definedName name="cst_shinsei_KAKUNINZUMI_KENSAIN" localSheetId="0">[1]DATA!$J$1356</definedName>
    <definedName name="cst_shinsei_KAKUNINZUMI_KENSAIN">[2]DATA!$J$1366</definedName>
    <definedName name="cst_shinsei_KAN_HOUKOKU_KENSA_DATE" localSheetId="0">[1]DATA!$J$1365</definedName>
    <definedName name="cst_shinsei_KAN_HOUKOKU_KENSA_DATE">[2]DATA!$J$1375</definedName>
    <definedName name="cst_shinsei_KAN_KENSA_KEKKA" localSheetId="0">[1]DATA!$J$1352</definedName>
    <definedName name="cst_shinsei_KAN_KENSA_KEKKA">[2]DATA!$J$1362</definedName>
    <definedName name="cst_shinsei_KAN_ZUMI_2">[4]dDATA_cst!$L$671</definedName>
    <definedName name="cst_shinsei_KAN_ZUMI_KENSAIN" localSheetId="0">[1]DATA!$J$1358</definedName>
    <definedName name="cst_shinsei_KAN_ZUMI_KENSAIN">[2]DATA!$J$1368</definedName>
    <definedName name="cst_shinsei_KAN_ZUMI_TOKKI_JIKOU" localSheetId="0">[1]DATA!$J$1370</definedName>
    <definedName name="cst_shinsei_KAN_ZUMI_TOKKI_JIKOU">[2]DATA!$J$1380</definedName>
    <definedName name="cst_shinsei_KENSA_DATE" localSheetId="0">[1]DATA!$J$1366</definedName>
    <definedName name="cst_shinsei_KENSA_DATE">[2]DATA!$J$1376</definedName>
    <definedName name="cst_shinsei_KENSA_DATE_disp">[4]dDATA_cst!$L$695</definedName>
    <definedName name="cst_shinsei_KENSA_RESULT" localSheetId="0">[1]DATA!$J$1350</definedName>
    <definedName name="cst_shinsei_KENSA_RESULT">[2]DATA!$J$1360</definedName>
    <definedName name="cst_shinsei_KENSA_RESULT_select">[4]dDATA_cst!$L$615</definedName>
    <definedName name="cst_shinsei_KENSAIN" localSheetId="0">[1]DATA!$J$1359</definedName>
    <definedName name="cst_shinsei_KENSAIN">[2]DATA!$J$1369</definedName>
    <definedName name="cst_shinsei_KENSAIN_common">[4]dDATA_cst!$L$653</definedName>
    <definedName name="cst_shinsei_kensamongon">[4]dDATA_cst!$L$496</definedName>
    <definedName name="cst_shinsei_kouji" localSheetId="0">[1]DATA!$J$1004</definedName>
    <definedName name="cst_shinsei_kouji">[2]DATA!$J$1013</definedName>
    <definedName name="cst_shinsei_KOUJI_KANRYOU_DATE" localSheetId="0">[1]DATA!$J$1059</definedName>
    <definedName name="cst_shinsei_KOUJI_KANRYOU_DATE">[2]DATA!$J$1068</definedName>
    <definedName name="cst_shinsei_KOUJI_KANRYOU_DATE__common" localSheetId="0">[1]DATA!$J$1061</definedName>
    <definedName name="cst_shinsei_KOUJI_KANRYOU_DATE__common">[2]DATA!$J$1070</definedName>
    <definedName name="cst_shinsei_KOUJI_YUKA_MENSEKI">[2]DATA!$J$1262</definedName>
    <definedName name="cst_shinsei_KOUZOU_ROUTE2_KENSA_USER_ID" localSheetId="0">[1]DATA!$J$1360</definedName>
    <definedName name="cst_shinsei_KOUZOU_ROUTE2_KENSA_USER_ID">[2]DATA!$J$1370</definedName>
    <definedName name="cst_shinsei_KOUZOU_ROUTE2_KENSA_USER_ID_SUMISHO">[2]dDATA_cst!$I$129</definedName>
    <definedName name="cst_shinsei_KOUZOU_TANTO1" localSheetId="0">[1]DATA!$J$48</definedName>
    <definedName name="cst_shinsei_KOUZOU_TANTO1">[2]DATA!$J$48</definedName>
    <definedName name="cst_shinsei_ngx_CAUSE" localSheetId="0">[1]DATA!$J$1760</definedName>
    <definedName name="cst_shinsei_ngx_CAUSE">[2]DATA!$J$1770</definedName>
    <definedName name="cst_shinsei_NUSHI__address" localSheetId="0">[1]DATA!$J$282</definedName>
    <definedName name="cst_shinsei_NUSHI__address">[2]DATA!$J$285</definedName>
    <definedName name="cst_shinsei_NUSHI_CORP" localSheetId="0">[1]DATA!$J$277</definedName>
    <definedName name="cst_shinsei_NUSHI_CORP">[2]DATA!$J$280</definedName>
    <definedName name="cst_shinsei_NUSHI_CORP_add_sama_disp" localSheetId="0">[1]DATA!$J$439</definedName>
    <definedName name="cst_shinsei_NUSHI_CORP_add_sama_disp">[2]DATA!$J$444</definedName>
    <definedName name="cst_shinsei_NUSHI_CORP_disp" localSheetId="0">[1]DATA!$J$438</definedName>
    <definedName name="cst_shinsei_NUSHI_CORP_disp">[2]DATA!$J$443</definedName>
    <definedName name="cst_shinsei_NUSHI_NAME">[2]DATA!$J$283</definedName>
    <definedName name="cst_shinsei_NUSHI_NAME_add_sama_disp" localSheetId="0">[1]DATA!$J$442</definedName>
    <definedName name="cst_shinsei_NUSHI_NAME_add_sama_disp">[2]DATA!$J$447</definedName>
    <definedName name="cst_shinsei_NUSHI_NAME_disp" localSheetId="0">[1]DATA!$J$441</definedName>
    <definedName name="cst_shinsei_NUSHI_NAME_disp">[2]DATA!$J$446</definedName>
    <definedName name="cst_shinsei_NUSHI_POST_CODE">[2]DATA!$J$284</definedName>
    <definedName name="cst_shinsei_NUSHI_TEL">[2]DATA!$J$286</definedName>
    <definedName name="cst_shinsei_owner4_CORP">[2]DATA!$J$309</definedName>
    <definedName name="cst_shinsei_owner4_NAME" localSheetId="0">[1]DATA!$J$307</definedName>
    <definedName name="cst_shinsei_owner4_NAME">[2]DATA!$J$312</definedName>
    <definedName name="cst_shinsei_owner5_CORP">[2]DATA!$J$318</definedName>
    <definedName name="cst_shinsei_owner6_CORP">[2]DATA!$J$327</definedName>
    <definedName name="cst_shinsei_owner7_CORP">[2]DATA!$J$336</definedName>
    <definedName name="cst_shinsei_owner8_CORP">[2]DATA!$J$345</definedName>
    <definedName name="cst_shinsei_owner9_CORP">[2]DATA!$J$354</definedName>
    <definedName name="cst_shinsei_PREF_OFFICE_FLAG" localSheetId="0">[1]DATA!$J$167</definedName>
    <definedName name="cst_shinsei_PREF_OFFICE_FLAG">[2]DATA!$J$169</definedName>
    <definedName name="cst_shinsei_PROVO_DATE" localSheetId="0">[1]DATA!$J$1304</definedName>
    <definedName name="cst_shinsei_PROVO_DATE">[2]DATA!$J$1313</definedName>
    <definedName name="cst_shinsei_PROVO_TANTO_USER_ID" localSheetId="0">[1]DATA!$J$46</definedName>
    <definedName name="cst_shinsei_PROVO_TANTO_USER_ID">[2]DATA!$J$46</definedName>
    <definedName name="cst_shinsei_REPORT_DAIKIBO_C_check">[3]Data!$H$1214</definedName>
    <definedName name="cst_shinsei_REPORT_DAIKIBO_check">[3]Data!$H$1216</definedName>
    <definedName name="cst_shinsei_REPORT_DAIKIBO_EW_check">[3]Data!$H$1215</definedName>
    <definedName name="cst_shinsei_REPORT_DATE_disp_select">[4]dDATA_cst!$L$484</definedName>
    <definedName name="cst_shinsei_REPORT_DATE_select">[4]dDATA_cst!$L$490</definedName>
    <definedName name="cst_shinsei_REPORT_DEST_DEPART_NAME" localSheetId="0">[1]DATA!$J$134</definedName>
    <definedName name="cst_shinsei_REPORT_DEST_DEPART_NAME">[2]DATA!$J$136</definedName>
    <definedName name="cst_shinsei_REPORT_DEST_FAX" localSheetId="0">[1]DATA!$J$135</definedName>
    <definedName name="cst_shinsei_REPORT_DEST_FAX">[2]DATA!$J$137</definedName>
    <definedName name="cst_shinsei_REPORT_DEST_GYOUSEI_NAME" localSheetId="0">[1]DATA!$J$137</definedName>
    <definedName name="cst_shinsei_REPORT_DEST_GYOUSEI_NAME">[2]DATA!$J$139</definedName>
    <definedName name="cst_shinsei_REPORT_DEST_GYOUSEI_NAME__decision" localSheetId="0">[1]dDATA_cst!$I$60</definedName>
    <definedName name="cst_shinsei_REPORT_DEST_GYOUSEI_NAME__decision">[2]dDATA_cst!$I$60</definedName>
    <definedName name="cst_shinsei_REPORT_DEST_KIND" localSheetId="0">[1]DATA!$J$130</definedName>
    <definedName name="cst_shinsei_REPORT_DEST_KIND">[2]DATA!$J$132</definedName>
    <definedName name="cst_shinsei_REPORT_DEST_NAME" localSheetId="0">[1]DATA!$J$133</definedName>
    <definedName name="cst_shinsei_REPORT_DEST_NAME">[2]DATA!$J$135</definedName>
    <definedName name="cst_shinsei_REPORT_DEST_NAME_daikibo">[3]Data!$H$1209</definedName>
    <definedName name="cst_shinsei_REPORT_DEST_SYUJI_NAME" localSheetId="0">[1]DATA!$J$136</definedName>
    <definedName name="cst_shinsei_REPORT_DEST_SYUJI_NAME">[2]DATA!$J$138</definedName>
    <definedName name="cst_shinsei_REPORT_DEST_SYUJI_NAME__decision" localSheetId="0">[1]dDATA_cst!$I$59</definedName>
    <definedName name="cst_shinsei_REPORT_DEST_SYUJI_NAME__decision">[2]dDATA_cst!$I$59</definedName>
    <definedName name="cst_shinsei_REPORT_HITUYOU_JIKOU">[4]dDATA_cst!$L$617</definedName>
    <definedName name="cst_shinsei_REPORT_NO_sign">[4]dDATA_cst!$L$471</definedName>
    <definedName name="cst_shinsei_REPORT_STR_NOTIFY_DATE">[4]dDATA_cst!$L$835</definedName>
    <definedName name="cst_shinsei_REPORT_STR_NOTIFY_KOUFU_NAME">[4]dDATA_cst!$L$843</definedName>
    <definedName name="cst_shinsei_REPORT_STR_NOTIFY_RESULT">[4]dDATA_cst!$L$813</definedName>
    <definedName name="cst_shinsei_SEKKEI_JIMU_NAME">[2]DATA!$J$566</definedName>
    <definedName name="cst_shinsei_SEKKEI_NAME" localSheetId="0">[1]DATA!$J$555</definedName>
    <definedName name="cst_shinsei_SEKKEI_NAME">[2]DATA!$J$561</definedName>
    <definedName name="cst_shinsei_SEKKEI_NAME_all2">[2]DATA!$J$572</definedName>
    <definedName name="cst_shinsei_SEKOU_ADDRESS">[2]DATA!$J$926</definedName>
    <definedName name="cst_shinsei_SEPTICTANK_KOUZOU_SYURUI">[2]DATA!$J$1177</definedName>
    <definedName name="cst_shinsei_STR_REPORT_DATE_select">[4]dDATA_cst!$L$830</definedName>
    <definedName name="cst_shinsei_STR_SHINSEI_TOWERS" localSheetId="0">[1]DATA_StructuralCalc!$J$18</definedName>
    <definedName name="cst_shinsei_STR_SHINSEI_TOWERS">[2]DATA_StructuralCalc!$J$18</definedName>
    <definedName name="cst_shinsei_STR_TOTAL_CHARGE" localSheetId="0">[1]DATA_fee_detail!$I$25</definedName>
    <definedName name="cst_shinsei_STR_TOTAL_CHARGE">[2]DATA_fee_detail!$I$25</definedName>
    <definedName name="cst_shinsei_STRIRAI_TEKIHAN_ACCEPT_NO">[2]DATA_StructuralCalc!$J$51</definedName>
    <definedName name="cst_shinsei_strtower_KOUJI_TEXT__KKS_select" localSheetId="0">[1]DATA_StructuralCalc!$J$120</definedName>
    <definedName name="cst_shinsei_strtower_KOUJI_TEXT__KKS_select">[2]DATA_StructuralCalc!$J$120</definedName>
    <definedName name="cst_shinsei_strtower_KOUZOU_KEISAN_TEXT__KKS_select" localSheetId="0">[1]DATA_StructuralCalc!$J$133</definedName>
    <definedName name="cst_shinsei_strtower_KOUZOU_KEISAN_TEXT__KKS_select">[2]DATA_StructuralCalc!$J$133</definedName>
    <definedName name="cst_shinsei_strtower_REI80_2_KOKUJI__select" localSheetId="0">[1]DATA_StructuralCalc!$J$105</definedName>
    <definedName name="cst_shinsei_strtower_REI80_2_KOKUJI__select">[2]DATA_StructuralCalc!$J$105</definedName>
    <definedName name="cst_shinsei_strtower01_CHARGE" localSheetId="0">#REF!</definedName>
    <definedName name="cst_shinsei_strtower01_CHARGE">#REF!</definedName>
    <definedName name="cst_shinsei_strtower01_JUDGE" localSheetId="0">[1]DATA!$J$1418</definedName>
    <definedName name="cst_shinsei_strtower01_JUDGE">[2]DATA!$J$1428</definedName>
    <definedName name="cst_shinsei_strtower01_KOUJI_TEXT" localSheetId="0">[1]DATA_StructuralCalc!$J$168</definedName>
    <definedName name="cst_shinsei_strtower01_KOUJI_TEXT">[2]DATA_StructuralCalc!$J$168</definedName>
    <definedName name="cst_shinsei_strtower01_KOUZOU_KEISAN_TEXT" localSheetId="0">[1]DATA_StructuralCalc!$J$176</definedName>
    <definedName name="cst_shinsei_strtower01_KOUZOU_KEISAN_TEXT">[2]DATA_StructuralCalc!$J$176</definedName>
    <definedName name="cst_shinsei_strtower01_prgo01_MAKER__nintei_ari" localSheetId="0">[1]DATA_StructuralCalc!$J$211</definedName>
    <definedName name="cst_shinsei_strtower01_prgo01_MAKER__nintei_ari">[2]DATA_StructuralCalc!$J$211</definedName>
    <definedName name="cst_shinsei_strtower01_prgo01_MAKER__NINTEI_non" localSheetId="0">[1]DATA_StructuralCalc!$J$214</definedName>
    <definedName name="cst_shinsei_strtower01_prgo01_MAKER__NINTEI_non">[2]DATA_StructuralCalc!$J$214</definedName>
    <definedName name="cst_shinsei_strtower01_prgo01_NAME" localSheetId="0">[1]DATA_StructuralCalc!$J$202</definedName>
    <definedName name="cst_shinsei_strtower01_prgo01_NAME">[2]DATA_StructuralCalc!$J$202</definedName>
    <definedName name="cst_shinsei_strtower01_prgo01_NAME_VER" localSheetId="0">[1]DATA_StructuralCalc!$J$208</definedName>
    <definedName name="cst_shinsei_strtower01_prgo01_NAME_VER">[2]DATA_StructuralCalc!$J$208</definedName>
    <definedName name="cst_shinsei_strtower01_prgo01_NAME_VER__NINTEI_ari" localSheetId="0">[1]DATA_StructuralCalc!$J$212</definedName>
    <definedName name="cst_shinsei_strtower01_prgo01_NAME_VER__NINTEI_ari">[2]DATA_StructuralCalc!$J$212</definedName>
    <definedName name="cst_shinsei_strtower01_prgo01_NAME_VER__NINTEI_non" localSheetId="0">[1]DATA_StructuralCalc!$J$215</definedName>
    <definedName name="cst_shinsei_strtower01_prgo01_NAME_VER__NINTEI_non">[2]DATA_StructuralCalc!$J$215</definedName>
    <definedName name="cst_shinsei_strtower01_prgo01_NAME_VER__SP" localSheetId="0">[1]DATA_StructuralCalc!$J$209</definedName>
    <definedName name="cst_shinsei_strtower01_prgo01_NAME_VER__SP">[2]DATA_StructuralCalc!$J$209</definedName>
    <definedName name="cst_shinsei_strtower01_prgo01_NINTEI__umu" localSheetId="0">[1]DATA_StructuralCalc!$J$204</definedName>
    <definedName name="cst_shinsei_strtower01_prgo01_NINTEI__umu">[2]DATA_StructuralCalc!$J$204</definedName>
    <definedName name="cst_shinsei_strtower01_prgo01_NINTEI_DATE_dsp" localSheetId="0">[1]DATA_StructuralCalc!$J$206</definedName>
    <definedName name="cst_shinsei_strtower01_prgo01_NINTEI_DATE_dsp">[2]DATA_StructuralCalc!$J$206</definedName>
    <definedName name="cst_shinsei_strtower01_prgo01_VER" localSheetId="0">[1]DATA_StructuralCalc!$J$203</definedName>
    <definedName name="cst_shinsei_strtower01_prgo01_VER">[2]DATA_StructuralCalc!$J$203</definedName>
    <definedName name="cst_shinsei_strtower01_prgo02_MAKER__NINTEI_ari" localSheetId="0">[1]DATA_StructuralCalc!$J$232</definedName>
    <definedName name="cst_shinsei_strtower01_prgo02_MAKER__NINTEI_ari">[2]DATA_StructuralCalc!$J$232</definedName>
    <definedName name="cst_shinsei_strtower01_prgo02_MAKER__NINTEI_non" localSheetId="0">[1]DATA_StructuralCalc!$J$235</definedName>
    <definedName name="cst_shinsei_strtower01_prgo02_MAKER__NINTEI_non">[2]DATA_StructuralCalc!$J$235</definedName>
    <definedName name="cst_shinsei_strtower01_prgo02_NAME_VER" localSheetId="0">[1]DATA_StructuralCalc!$J$229</definedName>
    <definedName name="cst_shinsei_strtower01_prgo02_NAME_VER">[2]DATA_StructuralCalc!$J$229</definedName>
    <definedName name="cst_shinsei_strtower01_prgo02_NAME_VER__NINTEI_ari" localSheetId="0">[1]DATA_StructuralCalc!$J$233</definedName>
    <definedName name="cst_shinsei_strtower01_prgo02_NAME_VER__NINTEI_ari">[2]DATA_StructuralCalc!$J$233</definedName>
    <definedName name="cst_shinsei_strtower01_prgo02_NAME_VER__NINTEI_non" localSheetId="0">[1]DATA_StructuralCalc!$J$236</definedName>
    <definedName name="cst_shinsei_strtower01_prgo02_NAME_VER__NINTEI_non">[2]DATA_StructuralCalc!$J$236</definedName>
    <definedName name="cst_shinsei_strtower01_prgo02_NAME_VER__SP" localSheetId="0">[1]DATA_StructuralCalc!$J$230</definedName>
    <definedName name="cst_shinsei_strtower01_prgo02_NAME_VER__SP">[2]DATA_StructuralCalc!$J$230</definedName>
    <definedName name="cst_shinsei_strtower01_prgo02_NINTEI__umu" localSheetId="0">[1]DATA_StructuralCalc!$J$225</definedName>
    <definedName name="cst_shinsei_strtower01_prgo02_NINTEI__umu">[2]DATA_StructuralCalc!$J$225</definedName>
    <definedName name="cst_shinsei_strtower01_prgo02_NINTEI_DATE_dsp" localSheetId="0">[1]DATA_StructuralCalc!$J$227</definedName>
    <definedName name="cst_shinsei_strtower01_prgo02_NINTEI_DATE_dsp">[2]DATA_StructuralCalc!$J$227</definedName>
    <definedName name="cst_shinsei_strtower01_prgo03_MAKER__NINTEI_ari" localSheetId="0">[1]DATA_StructuralCalc!$J$247</definedName>
    <definedName name="cst_shinsei_strtower01_prgo03_MAKER__NINTEI_ari">[2]DATA_StructuralCalc!$J$247</definedName>
    <definedName name="cst_shinsei_strtower01_prgo03_MAKER__NINTEI_non" localSheetId="0">[1]DATA_StructuralCalc!$J$250</definedName>
    <definedName name="cst_shinsei_strtower01_prgo03_MAKER__NINTEI_non">[2]DATA_StructuralCalc!$J$250</definedName>
    <definedName name="cst_shinsei_strtower01_prgo03_NAME_VER" localSheetId="0">[1]DATA_StructuralCalc!$J$244</definedName>
    <definedName name="cst_shinsei_strtower01_prgo03_NAME_VER">[2]DATA_StructuralCalc!$J$244</definedName>
    <definedName name="cst_shinsei_strtower01_prgo03_NAME_VER__NINTEI_ari" localSheetId="0">[1]DATA_StructuralCalc!$J$248</definedName>
    <definedName name="cst_shinsei_strtower01_prgo03_NAME_VER__NINTEI_ari">[2]DATA_StructuralCalc!$J$248</definedName>
    <definedName name="cst_shinsei_strtower01_prgo03_NAME_VER__NINTEI_non" localSheetId="0">[1]DATA_StructuralCalc!$J$251</definedName>
    <definedName name="cst_shinsei_strtower01_prgo03_NAME_VER__NINTEI_non">[2]DATA_StructuralCalc!$J$251</definedName>
    <definedName name="cst_shinsei_strtower01_prgo03_NAME_VER__SP" localSheetId="0">[1]DATA_StructuralCalc!$J$245</definedName>
    <definedName name="cst_shinsei_strtower01_prgo03_NAME_VER__SP">[2]DATA_StructuralCalc!$J$245</definedName>
    <definedName name="cst_shinsei_strtower01_prgo03_NINTEI__umu" localSheetId="0">[1]DATA_StructuralCalc!$J$240</definedName>
    <definedName name="cst_shinsei_strtower01_prgo03_NINTEI__umu">[2]DATA_StructuralCalc!$J$240</definedName>
    <definedName name="cst_shinsei_strtower01_prgo03_NINTEI_DATE_dsp" localSheetId="0">[1]DATA_StructuralCalc!$J$242</definedName>
    <definedName name="cst_shinsei_strtower01_prgo03_NINTEI_DATE_dsp">[2]DATA_StructuralCalc!$J$242</definedName>
    <definedName name="cst_shinsei_strtower01_prgo04_MAKER__NINTEI_ari" localSheetId="0">[1]DATA_StructuralCalc!$J$262</definedName>
    <definedName name="cst_shinsei_strtower01_prgo04_MAKER__NINTEI_ari">[2]DATA_StructuralCalc!$J$262</definedName>
    <definedName name="cst_shinsei_strtower01_prgo04_MAKER__NINTEI_non" localSheetId="0">[1]DATA_StructuralCalc!$J$265</definedName>
    <definedName name="cst_shinsei_strtower01_prgo04_MAKER__NINTEI_non">[2]DATA_StructuralCalc!$J$265</definedName>
    <definedName name="cst_shinsei_strtower01_prgo04_NAME_VER" localSheetId="0">[1]DATA_StructuralCalc!$J$259</definedName>
    <definedName name="cst_shinsei_strtower01_prgo04_NAME_VER">[2]DATA_StructuralCalc!$J$259</definedName>
    <definedName name="cst_shinsei_strtower01_prgo04_NAME_VER__NINTEI_ari" localSheetId="0">[1]DATA_StructuralCalc!$J$263</definedName>
    <definedName name="cst_shinsei_strtower01_prgo04_NAME_VER__NINTEI_ari">[2]DATA_StructuralCalc!$J$263</definedName>
    <definedName name="cst_shinsei_strtower01_prgo04_NAME_VER__NINTEI_non" localSheetId="0">[1]DATA_StructuralCalc!$J$266</definedName>
    <definedName name="cst_shinsei_strtower01_prgo04_NAME_VER__NINTEI_non">[2]DATA_StructuralCalc!$J$266</definedName>
    <definedName name="cst_shinsei_strtower01_prgo04_NAME_VER__SP" localSheetId="0">[1]DATA_StructuralCalc!$J$260</definedName>
    <definedName name="cst_shinsei_strtower01_prgo04_NAME_VER__SP">[2]DATA_StructuralCalc!$J$260</definedName>
    <definedName name="cst_shinsei_strtower01_prgo04_NINTEI__umu" localSheetId="0">[1]DATA_StructuralCalc!$J$255</definedName>
    <definedName name="cst_shinsei_strtower01_prgo04_NINTEI__umu">[2]DATA_StructuralCalc!$J$255</definedName>
    <definedName name="cst_shinsei_strtower01_prgo04_NINTEI_DATE_dsp" localSheetId="0">[1]DATA_StructuralCalc!$J$257</definedName>
    <definedName name="cst_shinsei_strtower01_prgo04_NINTEI_DATE_dsp">[2]DATA_StructuralCalc!$J$257</definedName>
    <definedName name="cst_shinsei_strtower01_prgo05_MAKER__NINTEI_ari" localSheetId="0">[1]DATA_StructuralCalc!$J$277</definedName>
    <definedName name="cst_shinsei_strtower01_prgo05_MAKER__NINTEI_ari">[2]DATA_StructuralCalc!$J$277</definedName>
    <definedName name="cst_shinsei_strtower01_prgo05_MAKER__NINTEI_non" localSheetId="0">[1]DATA_StructuralCalc!$J$280</definedName>
    <definedName name="cst_shinsei_strtower01_prgo05_MAKER__NINTEI_non">[2]DATA_StructuralCalc!$J$280</definedName>
    <definedName name="cst_shinsei_strtower01_prgo05_NAME_VER" localSheetId="0">[1]DATA_StructuralCalc!$J$274</definedName>
    <definedName name="cst_shinsei_strtower01_prgo05_NAME_VER">[2]DATA_StructuralCalc!$J$274</definedName>
    <definedName name="cst_shinsei_strtower01_prgo05_NAME_VER__NINTEI_ari" localSheetId="0">[1]DATA_StructuralCalc!$J$278</definedName>
    <definedName name="cst_shinsei_strtower01_prgo05_NAME_VER__NINTEI_ari">[2]DATA_StructuralCalc!$J$278</definedName>
    <definedName name="cst_shinsei_strtower01_prgo05_NAME_VER__NINTEI_non" localSheetId="0">[1]DATA_StructuralCalc!$J$281</definedName>
    <definedName name="cst_shinsei_strtower01_prgo05_NAME_VER__NINTEI_non">[2]DATA_StructuralCalc!$J$281</definedName>
    <definedName name="cst_shinsei_strtower01_prgo05_NAME_VER__SP" localSheetId="0">[1]DATA_StructuralCalc!$J$275</definedName>
    <definedName name="cst_shinsei_strtower01_prgo05_NAME_VER__SP">[2]DATA_StructuralCalc!$J$275</definedName>
    <definedName name="cst_shinsei_strtower01_prgo05_NINTEI__umu" localSheetId="0">[1]DATA_StructuralCalc!$J$270</definedName>
    <definedName name="cst_shinsei_strtower01_prgo05_NINTEI__umu">[2]DATA_StructuralCalc!$J$270</definedName>
    <definedName name="cst_shinsei_strtower01_prgo05_NINTEI_DATE_dsp" localSheetId="0">[1]DATA_StructuralCalc!$J$272</definedName>
    <definedName name="cst_shinsei_strtower01_prgo05_NINTEI_DATE_dsp">[2]DATA_StructuralCalc!$J$272</definedName>
    <definedName name="cst_shinsei_strtower01_STR_TOWER_NO" localSheetId="0">[1]DATA_StructuralCalc!$J$162</definedName>
    <definedName name="cst_shinsei_strtower01_STR_TOWER_NO">[2]DATA_StructuralCalc!$J$162</definedName>
    <definedName name="cst_shinsei_strtower01_TOWER_NO" localSheetId="0">[1]DATA_StructuralCalc!$J$161</definedName>
    <definedName name="cst_shinsei_strtower01_TOWER_NO">[2]DATA_StructuralCalc!$J$161</definedName>
    <definedName name="cst_shinsei_strtower02_CHARGE" localSheetId="0">#REF!</definedName>
    <definedName name="cst_shinsei_strtower02_CHARGE">#REF!</definedName>
    <definedName name="cst_shinsei_strtower02_JUDGE" localSheetId="0">[1]DATA_StructuralCalc!$J$311</definedName>
    <definedName name="cst_shinsei_strtower02_JUDGE">[2]DATA_StructuralCalc!$J$311</definedName>
    <definedName name="cst_shinsei_strtower02_prgo01_MAKER__NINTEI_ari" localSheetId="0">[1]DATA_StructuralCalc!$J$346</definedName>
    <definedName name="cst_shinsei_strtower02_prgo01_MAKER__NINTEI_ari">[2]DATA_StructuralCalc!$J$346</definedName>
    <definedName name="cst_shinsei_strtower02_prgo01_MAKER__NINTEI_non" localSheetId="0">[1]DATA_StructuralCalc!$J$349</definedName>
    <definedName name="cst_shinsei_strtower02_prgo01_MAKER__NINTEI_non">[2]DATA_StructuralCalc!$J$349</definedName>
    <definedName name="cst_shinsei_strtower02_prgo01_NAME" localSheetId="0">[1]DATA_StructuralCalc!$J$337</definedName>
    <definedName name="cst_shinsei_strtower02_prgo01_NAME">[2]DATA_StructuralCalc!$J$337</definedName>
    <definedName name="cst_shinsei_strtower02_prgo01_NAME_VER" localSheetId="0">[1]DATA_StructuralCalc!$J$343</definedName>
    <definedName name="cst_shinsei_strtower02_prgo01_NAME_VER">[2]DATA_StructuralCalc!$J$343</definedName>
    <definedName name="cst_shinsei_strtower02_prgo01_NAME_VER__NINTEI_ari" localSheetId="0">[1]DATA_StructuralCalc!$J$347</definedName>
    <definedName name="cst_shinsei_strtower02_prgo01_NAME_VER__NINTEI_ari">[2]DATA_StructuralCalc!$J$347</definedName>
    <definedName name="cst_shinsei_strtower02_prgo01_NAME_VER__NINTEI_non" localSheetId="0">[1]DATA_StructuralCalc!$J$350</definedName>
    <definedName name="cst_shinsei_strtower02_prgo01_NAME_VER__NINTEI_non">[2]DATA_StructuralCalc!$J$350</definedName>
    <definedName name="cst_shinsei_strtower02_prgo01_NAME_VER__SP" localSheetId="0">[1]DATA_StructuralCalc!$J$344</definedName>
    <definedName name="cst_shinsei_strtower02_prgo01_NAME_VER__SP">[2]DATA_StructuralCalc!$J$344</definedName>
    <definedName name="cst_shinsei_strtower02_prgo01_NINTEI__umu" localSheetId="0">[1]DATA_StructuralCalc!$J$339</definedName>
    <definedName name="cst_shinsei_strtower02_prgo01_NINTEI__umu">[2]DATA_StructuralCalc!$J$339</definedName>
    <definedName name="cst_shinsei_strtower02_prgo01_NINTEI_DATE_dsp" localSheetId="0">[1]DATA_StructuralCalc!$J$341</definedName>
    <definedName name="cst_shinsei_strtower02_prgo01_NINTEI_DATE_dsp">[2]DATA_StructuralCalc!$J$341</definedName>
    <definedName name="cst_shinsei_strtower02_prgo01_VER" localSheetId="0">[1]DATA_StructuralCalc!$J$338</definedName>
    <definedName name="cst_shinsei_strtower02_prgo01_VER">[2]DATA_StructuralCalc!$J$338</definedName>
    <definedName name="cst_shinsei_strtower02_prgo02_MAKER__NINTEI_ari" localSheetId="0">[1]DATA_StructuralCalc!$J$367</definedName>
    <definedName name="cst_shinsei_strtower02_prgo02_MAKER__NINTEI_ari">[2]DATA_StructuralCalc!$J$367</definedName>
    <definedName name="cst_shinsei_strtower02_prgo02_MAKER__NINTEI_non" localSheetId="0">[1]DATA_StructuralCalc!$J$370</definedName>
    <definedName name="cst_shinsei_strtower02_prgo02_MAKER__NINTEI_non">[2]DATA_StructuralCalc!$J$370</definedName>
    <definedName name="cst_shinsei_strtower02_prgo02_NAME_VER" localSheetId="0">[1]DATA_StructuralCalc!$J$364</definedName>
    <definedName name="cst_shinsei_strtower02_prgo02_NAME_VER">[2]DATA_StructuralCalc!$J$364</definedName>
    <definedName name="cst_shinsei_strtower02_prgo02_NAME_VER__NINTEI_ari" localSheetId="0">[1]DATA_StructuralCalc!$J$368</definedName>
    <definedName name="cst_shinsei_strtower02_prgo02_NAME_VER__NINTEI_ari">[2]DATA_StructuralCalc!$J$368</definedName>
    <definedName name="cst_shinsei_strtower02_prgo02_NAME_VER__NINTEI_non" localSheetId="0">[1]DATA_StructuralCalc!$J$371</definedName>
    <definedName name="cst_shinsei_strtower02_prgo02_NAME_VER__NINTEI_non">[2]DATA_StructuralCalc!$J$371</definedName>
    <definedName name="cst_shinsei_strtower02_prgo02_NAME_VER__SP" localSheetId="0">[1]DATA_StructuralCalc!$J$365</definedName>
    <definedName name="cst_shinsei_strtower02_prgo02_NAME_VER__SP">[2]DATA_StructuralCalc!$J$365</definedName>
    <definedName name="cst_shinsei_strtower02_prgo02_NINTEI__umu" localSheetId="0">[1]DATA_StructuralCalc!$J$360</definedName>
    <definedName name="cst_shinsei_strtower02_prgo02_NINTEI__umu">[2]DATA_StructuralCalc!$J$360</definedName>
    <definedName name="cst_shinsei_strtower02_prgo02_NINTEI_DATE_dsp" localSheetId="0">[1]DATA_StructuralCalc!$J$362</definedName>
    <definedName name="cst_shinsei_strtower02_prgo02_NINTEI_DATE_dsp">[2]DATA_StructuralCalc!$J$362</definedName>
    <definedName name="cst_shinsei_strtower02_prgo03_MAKER__NINTEI_ari" localSheetId="0">[1]DATA_StructuralCalc!$J$382</definedName>
    <definedName name="cst_shinsei_strtower02_prgo03_MAKER__NINTEI_ari">[2]DATA_StructuralCalc!$J$382</definedName>
    <definedName name="cst_shinsei_strtower02_prgo03_MAKER__NINTEI_non" localSheetId="0">[1]DATA_StructuralCalc!$J$385</definedName>
    <definedName name="cst_shinsei_strtower02_prgo03_MAKER__NINTEI_non">[2]DATA_StructuralCalc!$J$385</definedName>
    <definedName name="cst_shinsei_strtower02_prgo03_NAME_VER" localSheetId="0">[1]DATA_StructuralCalc!$J$379</definedName>
    <definedName name="cst_shinsei_strtower02_prgo03_NAME_VER">[2]DATA_StructuralCalc!$J$379</definedName>
    <definedName name="cst_shinsei_strtower02_prgo03_NAME_VER__NINTEI_ari" localSheetId="0">[1]DATA_StructuralCalc!$J$383</definedName>
    <definedName name="cst_shinsei_strtower02_prgo03_NAME_VER__NINTEI_ari">[2]DATA_StructuralCalc!$J$383</definedName>
    <definedName name="cst_shinsei_strtower02_prgo03_NAME_VER__NINTEI_non" localSheetId="0">[1]DATA_StructuralCalc!$J$386</definedName>
    <definedName name="cst_shinsei_strtower02_prgo03_NAME_VER__NINTEI_non">[2]DATA_StructuralCalc!$J$386</definedName>
    <definedName name="cst_shinsei_strtower02_prgo03_NAME_VER__SP" localSheetId="0">[1]DATA_StructuralCalc!$J$380</definedName>
    <definedName name="cst_shinsei_strtower02_prgo03_NAME_VER__SP">[2]DATA_StructuralCalc!$J$380</definedName>
    <definedName name="cst_shinsei_strtower02_prgo03_NINTEI__umu" localSheetId="0">[1]DATA_StructuralCalc!$J$375</definedName>
    <definedName name="cst_shinsei_strtower02_prgo03_NINTEI__umu">[2]DATA_StructuralCalc!$J$375</definedName>
    <definedName name="cst_shinsei_strtower02_prgo03_NINTEI_DATE_dsp" localSheetId="0">[1]DATA_StructuralCalc!$J$377</definedName>
    <definedName name="cst_shinsei_strtower02_prgo03_NINTEI_DATE_dsp">[2]DATA_StructuralCalc!$J$377</definedName>
    <definedName name="cst_shinsei_strtower02_prgo04_MAKER__NINTEI_ari" localSheetId="0">[1]DATA_StructuralCalc!$J$397</definedName>
    <definedName name="cst_shinsei_strtower02_prgo04_MAKER__NINTEI_ari">[2]DATA_StructuralCalc!$J$397</definedName>
    <definedName name="cst_shinsei_strtower02_prgo04_MAKER__NINTEI_non" localSheetId="0">[1]DATA_StructuralCalc!$J$400</definedName>
    <definedName name="cst_shinsei_strtower02_prgo04_MAKER__NINTEI_non">[2]DATA_StructuralCalc!$J$400</definedName>
    <definedName name="cst_shinsei_strtower02_prgo04_NAME_VER" localSheetId="0">[1]DATA_StructuralCalc!$J$394</definedName>
    <definedName name="cst_shinsei_strtower02_prgo04_NAME_VER">[2]DATA_StructuralCalc!$J$394</definedName>
    <definedName name="cst_shinsei_strtower02_prgo04_NAME_VER__NINTEI_ari" localSheetId="0">[1]DATA_StructuralCalc!$J$398</definedName>
    <definedName name="cst_shinsei_strtower02_prgo04_NAME_VER__NINTEI_ari">[2]DATA_StructuralCalc!$J$398</definedName>
    <definedName name="cst_shinsei_strtower02_prgo04_NAME_VER__NINTEI_non" localSheetId="0">[1]DATA_StructuralCalc!$J$401</definedName>
    <definedName name="cst_shinsei_strtower02_prgo04_NAME_VER__NINTEI_non">[2]DATA_StructuralCalc!$J$401</definedName>
    <definedName name="cst_shinsei_strtower02_prgo04_NAME_VER__SP" localSheetId="0">[1]DATA_StructuralCalc!$J$395</definedName>
    <definedName name="cst_shinsei_strtower02_prgo04_NAME_VER__SP">[2]DATA_StructuralCalc!$J$395</definedName>
    <definedName name="cst_shinsei_strtower02_prgo04_NINTEI__umu" localSheetId="0">[1]DATA_StructuralCalc!$J$390</definedName>
    <definedName name="cst_shinsei_strtower02_prgo04_NINTEI__umu">[2]DATA_StructuralCalc!$J$390</definedName>
    <definedName name="cst_shinsei_strtower02_prgo04_NINTEI_DATE_dsp" localSheetId="0">[1]DATA_StructuralCalc!$J$392</definedName>
    <definedName name="cst_shinsei_strtower02_prgo04_NINTEI_DATE_dsp">[2]DATA_StructuralCalc!$J$392</definedName>
    <definedName name="cst_shinsei_strtower02_prgo05_MAKER__NINTEI_ari" localSheetId="0">[1]DATA_StructuralCalc!$J$412</definedName>
    <definedName name="cst_shinsei_strtower02_prgo05_MAKER__NINTEI_ari">[2]DATA_StructuralCalc!$J$412</definedName>
    <definedName name="cst_shinsei_strtower02_prgo05_MAKER__NINTEI_non" localSheetId="0">[1]DATA_StructuralCalc!$J$415</definedName>
    <definedName name="cst_shinsei_strtower02_prgo05_MAKER__NINTEI_non">[2]DATA_StructuralCalc!$J$415</definedName>
    <definedName name="cst_shinsei_strtower02_prgo05_NAME_VER" localSheetId="0">[1]DATA_StructuralCalc!$J$409</definedName>
    <definedName name="cst_shinsei_strtower02_prgo05_NAME_VER">[2]DATA_StructuralCalc!$J$409</definedName>
    <definedName name="cst_shinsei_strtower02_prgo05_NAME_VER__NINTEI_ari" localSheetId="0">[1]DATA_StructuralCalc!$J$413</definedName>
    <definedName name="cst_shinsei_strtower02_prgo05_NAME_VER__NINTEI_ari">[2]DATA_StructuralCalc!$J$413</definedName>
    <definedName name="cst_shinsei_strtower02_prgo05_NAME_VER__NINTEI_non" localSheetId="0">[1]DATA_StructuralCalc!$J$416</definedName>
    <definedName name="cst_shinsei_strtower02_prgo05_NAME_VER__NINTEI_non">[2]DATA_StructuralCalc!$J$416</definedName>
    <definedName name="cst_shinsei_strtower02_prgo05_NAME_VER__SP" localSheetId="0">[1]DATA_StructuralCalc!$J$410</definedName>
    <definedName name="cst_shinsei_strtower02_prgo05_NAME_VER__SP">[2]DATA_StructuralCalc!$J$410</definedName>
    <definedName name="cst_shinsei_strtower02_prgo05_NINTEI__umu" localSheetId="0">[1]DATA_StructuralCalc!$J$405</definedName>
    <definedName name="cst_shinsei_strtower02_prgo05_NINTEI__umu">[2]DATA_StructuralCalc!$J$405</definedName>
    <definedName name="cst_shinsei_strtower02_prgo05_NINTEI_DATE_dsp" localSheetId="0">[1]DATA_StructuralCalc!$J$407</definedName>
    <definedName name="cst_shinsei_strtower02_prgo05_NINTEI_DATE_dsp">[2]DATA_StructuralCalc!$J$407</definedName>
    <definedName name="cst_shinsei_strtower02_STR_TOWER_NO" localSheetId="0">[1]DATA_StructuralCalc!$J$307</definedName>
    <definedName name="cst_shinsei_strtower02_STR_TOWER_NO">[2]DATA_StructuralCalc!$J$307</definedName>
    <definedName name="cst_shinsei_strtower02_TOWER_NO" localSheetId="0">[1]DATA_StructuralCalc!$J$306</definedName>
    <definedName name="cst_shinsei_strtower02_TOWER_NO">[2]DATA_StructuralCalc!$J$306</definedName>
    <definedName name="cst_shinsei_strtower03_CHARGE" localSheetId="0">#REF!</definedName>
    <definedName name="cst_shinsei_strtower03_CHARGE">#REF!</definedName>
    <definedName name="cst_shinsei_strtower03_JUDGE" localSheetId="0">[1]DATA_StructuralCalc!$J$446</definedName>
    <definedName name="cst_shinsei_strtower03_JUDGE">[2]DATA_StructuralCalc!$J$446</definedName>
    <definedName name="cst_shinsei_strtower03_KEISAN_X_ROUTE" localSheetId="0">[1]DATA_StructuralCalc!$J$570</definedName>
    <definedName name="cst_shinsei_strtower03_KEISAN_X_ROUTE">[2]DATA_StructuralCalc!$J$570</definedName>
    <definedName name="cst_shinsei_strtower03_KEISAN_Y_ROUTE" localSheetId="0">[1]DATA_StructuralCalc!$J$571</definedName>
    <definedName name="cst_shinsei_strtower03_KEISAN_Y_ROUTE">[2]DATA_StructuralCalc!$J$571</definedName>
    <definedName name="cst_shinsei_strtower03_prgo01_MAKER__NINTEI_ari" localSheetId="0">[1]DATA_StructuralCalc!$J$481</definedName>
    <definedName name="cst_shinsei_strtower03_prgo01_MAKER__NINTEI_ari">[2]DATA_StructuralCalc!$J$481</definedName>
    <definedName name="cst_shinsei_strtower03_prgo01_MAKER__NINTEI_non" localSheetId="0">[1]DATA_StructuralCalc!$J$484</definedName>
    <definedName name="cst_shinsei_strtower03_prgo01_MAKER__NINTEI_non">[2]DATA_StructuralCalc!$J$484</definedName>
    <definedName name="cst_shinsei_strtower03_prgo01_NAME" localSheetId="0">[1]DATA_StructuralCalc!$J$472</definedName>
    <definedName name="cst_shinsei_strtower03_prgo01_NAME">[2]DATA_StructuralCalc!$J$472</definedName>
    <definedName name="cst_shinsei_strtower03_prgo01_NAME_VER" localSheetId="0">[1]DATA_StructuralCalc!$J$478</definedName>
    <definedName name="cst_shinsei_strtower03_prgo01_NAME_VER">[2]DATA_StructuralCalc!$J$478</definedName>
    <definedName name="cst_shinsei_strtower03_prgo01_NAME_VER__NINTEI_ari" localSheetId="0">[1]DATA_StructuralCalc!$J$482</definedName>
    <definedName name="cst_shinsei_strtower03_prgo01_NAME_VER__NINTEI_ari">[2]DATA_StructuralCalc!$J$482</definedName>
    <definedName name="cst_shinsei_strtower03_prgo01_NAME_VER__NINTEI_non" localSheetId="0">[1]DATA_StructuralCalc!$J$485</definedName>
    <definedName name="cst_shinsei_strtower03_prgo01_NAME_VER__NINTEI_non">[2]DATA_StructuralCalc!$J$485</definedName>
    <definedName name="cst_shinsei_strtower03_prgo01_NAME_VER__SP" localSheetId="0">[1]DATA_StructuralCalc!$J$479</definedName>
    <definedName name="cst_shinsei_strtower03_prgo01_NAME_VER__SP">[2]DATA_StructuralCalc!$J$479</definedName>
    <definedName name="cst_shinsei_strtower03_prgo01_NINTEI__umu" localSheetId="0">[1]DATA_StructuralCalc!$J$474</definedName>
    <definedName name="cst_shinsei_strtower03_prgo01_NINTEI__umu">[2]DATA_StructuralCalc!$J$474</definedName>
    <definedName name="cst_shinsei_strtower03_prgo01_NINTEI_DATE_dsp" localSheetId="0">[1]DATA_StructuralCalc!$J$476</definedName>
    <definedName name="cst_shinsei_strtower03_prgo01_NINTEI_DATE_dsp">[2]DATA_StructuralCalc!$J$476</definedName>
    <definedName name="cst_shinsei_strtower03_prgo01_VER" localSheetId="0">[1]DATA_StructuralCalc!$J$473</definedName>
    <definedName name="cst_shinsei_strtower03_prgo01_VER">[2]DATA_StructuralCalc!$J$473</definedName>
    <definedName name="cst_shinsei_strtower03_prgo02_MAKER__NINTEI_ari" localSheetId="0">[1]DATA_StructuralCalc!$J$502</definedName>
    <definedName name="cst_shinsei_strtower03_prgo02_MAKER__NINTEI_ari">[2]DATA_StructuralCalc!$J$502</definedName>
    <definedName name="cst_shinsei_strtower03_prgo02_MAKER__NINTEI_non" localSheetId="0">[1]DATA_StructuralCalc!$J$505</definedName>
    <definedName name="cst_shinsei_strtower03_prgo02_MAKER__NINTEI_non">[2]DATA_StructuralCalc!$J$505</definedName>
    <definedName name="cst_shinsei_strtower03_prgo02_NAME_VER" localSheetId="0">[1]DATA_StructuralCalc!$J$499</definedName>
    <definedName name="cst_shinsei_strtower03_prgo02_NAME_VER">[2]DATA_StructuralCalc!$J$499</definedName>
    <definedName name="cst_shinsei_strtower03_prgo02_NAME_VER__NINTEI_ari" localSheetId="0">[1]DATA_StructuralCalc!$J$503</definedName>
    <definedName name="cst_shinsei_strtower03_prgo02_NAME_VER__NINTEI_ari">[2]DATA_StructuralCalc!$J$503</definedName>
    <definedName name="cst_shinsei_strtower03_prgo02_NAME_VER__NINTEI_non" localSheetId="0">[1]DATA_StructuralCalc!$J$506</definedName>
    <definedName name="cst_shinsei_strtower03_prgo02_NAME_VER__NINTEI_non">[2]DATA_StructuralCalc!$J$506</definedName>
    <definedName name="cst_shinsei_strtower03_prgo02_NAME_VER__SP" localSheetId="0">[1]DATA_StructuralCalc!$J$500</definedName>
    <definedName name="cst_shinsei_strtower03_prgo02_NAME_VER__SP">[2]DATA_StructuralCalc!$J$500</definedName>
    <definedName name="cst_shinsei_strtower03_prgo02_NINTEI__umu" localSheetId="0">[1]DATA_StructuralCalc!$J$495</definedName>
    <definedName name="cst_shinsei_strtower03_prgo02_NINTEI__umu">[2]DATA_StructuralCalc!$J$495</definedName>
    <definedName name="cst_shinsei_strtower03_prgo02_NINTEI_DATE_dsp" localSheetId="0">[1]DATA_StructuralCalc!$J$497</definedName>
    <definedName name="cst_shinsei_strtower03_prgo02_NINTEI_DATE_dsp">[2]DATA_StructuralCalc!$J$497</definedName>
    <definedName name="cst_shinsei_strtower03_prgo03_MAKER__NINTEI_ari" localSheetId="0">[1]DATA_StructuralCalc!$J$517</definedName>
    <definedName name="cst_shinsei_strtower03_prgo03_MAKER__NINTEI_ari">[2]DATA_StructuralCalc!$J$517</definedName>
    <definedName name="cst_shinsei_strtower03_prgo03_MAKER__NINTEI_non" localSheetId="0">[1]DATA_StructuralCalc!$J$520</definedName>
    <definedName name="cst_shinsei_strtower03_prgo03_MAKER__NINTEI_non">[2]DATA_StructuralCalc!$J$520</definedName>
    <definedName name="cst_shinsei_strtower03_prgo03_NAME_VER" localSheetId="0">[1]DATA_StructuralCalc!$J$514</definedName>
    <definedName name="cst_shinsei_strtower03_prgo03_NAME_VER">[2]DATA_StructuralCalc!$J$514</definedName>
    <definedName name="cst_shinsei_strtower03_prgo03_NAME_VER__NINTEI_ari" localSheetId="0">[1]DATA_StructuralCalc!$J$518</definedName>
    <definedName name="cst_shinsei_strtower03_prgo03_NAME_VER__NINTEI_ari">[2]DATA_StructuralCalc!$J$518</definedName>
    <definedName name="cst_shinsei_strtower03_prgo03_NAME_VER__NINTEI_non" localSheetId="0">[1]DATA_StructuralCalc!$J$521</definedName>
    <definedName name="cst_shinsei_strtower03_prgo03_NAME_VER__NINTEI_non">[2]DATA_StructuralCalc!$J$521</definedName>
    <definedName name="cst_shinsei_strtower03_prgo03_NAME_VER__SP" localSheetId="0">[1]DATA_StructuralCalc!$J$515</definedName>
    <definedName name="cst_shinsei_strtower03_prgo03_NAME_VER__SP">[2]DATA_StructuralCalc!$J$515</definedName>
    <definedName name="cst_shinsei_strtower03_prgo03_NINTEI__umu" localSheetId="0">[1]DATA_StructuralCalc!$J$510</definedName>
    <definedName name="cst_shinsei_strtower03_prgo03_NINTEI__umu">[2]DATA_StructuralCalc!$J$510</definedName>
    <definedName name="cst_shinsei_strtower03_prgo03_NINTEI_DATE_dsp" localSheetId="0">[1]DATA_StructuralCalc!$J$512</definedName>
    <definedName name="cst_shinsei_strtower03_prgo03_NINTEI_DATE_dsp">[2]DATA_StructuralCalc!$J$512</definedName>
    <definedName name="cst_shinsei_strtower03_prgo04_MAKER__NINTEI_ari" localSheetId="0">[1]DATA_StructuralCalc!$J$532</definedName>
    <definedName name="cst_shinsei_strtower03_prgo04_MAKER__NINTEI_ari">[2]DATA_StructuralCalc!$J$532</definedName>
    <definedName name="cst_shinsei_strtower03_prgo04_MAKER__NINTEI_non" localSheetId="0">[1]DATA_StructuralCalc!$J$535</definedName>
    <definedName name="cst_shinsei_strtower03_prgo04_MAKER__NINTEI_non">[2]DATA_StructuralCalc!$J$535</definedName>
    <definedName name="cst_shinsei_strtower03_prgo04_NAME_VER" localSheetId="0">[1]DATA_StructuralCalc!$J$529</definedName>
    <definedName name="cst_shinsei_strtower03_prgo04_NAME_VER">[2]DATA_StructuralCalc!$J$529</definedName>
    <definedName name="cst_shinsei_strtower03_prgo04_NAME_VER__NINTEI_ari" localSheetId="0">[1]DATA_StructuralCalc!$J$533</definedName>
    <definedName name="cst_shinsei_strtower03_prgo04_NAME_VER__NINTEI_ari">[2]DATA_StructuralCalc!$J$533</definedName>
    <definedName name="cst_shinsei_strtower03_prgo04_NAME_VER__NINTEI_non" localSheetId="0">[1]DATA_StructuralCalc!$J$536</definedName>
    <definedName name="cst_shinsei_strtower03_prgo04_NAME_VER__NINTEI_non">[2]DATA_StructuralCalc!$J$536</definedName>
    <definedName name="cst_shinsei_strtower03_prgo04_NAME_VER__SP" localSheetId="0">[1]DATA_StructuralCalc!$J$530</definedName>
    <definedName name="cst_shinsei_strtower03_prgo04_NAME_VER__SP">[2]DATA_StructuralCalc!$J$530</definedName>
    <definedName name="cst_shinsei_strtower03_prgo04_NINTEI__umu" localSheetId="0">[1]DATA_StructuralCalc!$J$525</definedName>
    <definedName name="cst_shinsei_strtower03_prgo04_NINTEI__umu">[2]DATA_StructuralCalc!$J$525</definedName>
    <definedName name="cst_shinsei_strtower03_prgo04_NINTEI_DATE_dsp" localSheetId="0">[1]DATA_StructuralCalc!$J$527</definedName>
    <definedName name="cst_shinsei_strtower03_prgo04_NINTEI_DATE_dsp">[2]DATA_StructuralCalc!$J$527</definedName>
    <definedName name="cst_shinsei_strtower03_prgo05_MAKER__NINTEI_ari" localSheetId="0">[1]DATA_StructuralCalc!$J$547</definedName>
    <definedName name="cst_shinsei_strtower03_prgo05_MAKER__NINTEI_ari">[2]DATA_StructuralCalc!$J$547</definedName>
    <definedName name="cst_shinsei_strtower03_prgo05_MAKER__NINTEI_non" localSheetId="0">[1]DATA_StructuralCalc!$J$550</definedName>
    <definedName name="cst_shinsei_strtower03_prgo05_MAKER__NINTEI_non">[2]DATA_StructuralCalc!$J$550</definedName>
    <definedName name="cst_shinsei_strtower03_prgo05_NAME_VER" localSheetId="0">[1]DATA_StructuralCalc!$J$544</definedName>
    <definedName name="cst_shinsei_strtower03_prgo05_NAME_VER">[2]DATA_StructuralCalc!$J$544</definedName>
    <definedName name="cst_shinsei_strtower03_prgo05_NAME_VER__NINTEI_ari" localSheetId="0">[1]DATA_StructuralCalc!$J$548</definedName>
    <definedName name="cst_shinsei_strtower03_prgo05_NAME_VER__NINTEI_ari">[2]DATA_StructuralCalc!$J$548</definedName>
    <definedName name="cst_shinsei_strtower03_prgo05_NAME_VER__NINTEI_non" localSheetId="0">[1]DATA_StructuralCalc!$J$551</definedName>
    <definedName name="cst_shinsei_strtower03_prgo05_NAME_VER__NINTEI_non">[2]DATA_StructuralCalc!$J$551</definedName>
    <definedName name="cst_shinsei_strtower03_prgo05_NAME_VER__SP" localSheetId="0">[1]DATA_StructuralCalc!$J$545</definedName>
    <definedName name="cst_shinsei_strtower03_prgo05_NAME_VER__SP">[2]DATA_StructuralCalc!$J$545</definedName>
    <definedName name="cst_shinsei_strtower03_prgo05_NINTEI__umu" localSheetId="0">[1]DATA_StructuralCalc!$J$540</definedName>
    <definedName name="cst_shinsei_strtower03_prgo05_NINTEI__umu">[2]DATA_StructuralCalc!$J$540</definedName>
    <definedName name="cst_shinsei_strtower03_prgo05_NINTEI_DATE_dsp" localSheetId="0">[1]DATA_StructuralCalc!$J$542</definedName>
    <definedName name="cst_shinsei_strtower03_prgo05_NINTEI_DATE_dsp">[2]DATA_StructuralCalc!$J$542</definedName>
    <definedName name="cst_shinsei_strtower03_STR_TOWER_NO" localSheetId="0">[1]DATA_StructuralCalc!$J$442</definedName>
    <definedName name="cst_shinsei_strtower03_STR_TOWER_NO">[2]DATA_StructuralCalc!$J$442</definedName>
    <definedName name="cst_shinsei_strtower03_TOWER_NO" localSheetId="0">[1]DATA_StructuralCalc!$J$441</definedName>
    <definedName name="cst_shinsei_strtower03_TOWER_NO">[2]DATA_StructuralCalc!$J$441</definedName>
    <definedName name="cst_shinsei_strtower04_CHARGE" localSheetId="0">#REF!</definedName>
    <definedName name="cst_shinsei_strtower04_CHARGE">#REF!</definedName>
    <definedName name="cst_shinsei_strtower04_JUDGE" localSheetId="0">[1]DATA_StructuralCalc!$J$581</definedName>
    <definedName name="cst_shinsei_strtower04_JUDGE">[2]DATA_StructuralCalc!$J$581</definedName>
    <definedName name="cst_shinsei_strtower04_KEISAN_X_ROUTE" localSheetId="0">[1]DATA_StructuralCalc!$J$705</definedName>
    <definedName name="cst_shinsei_strtower04_KEISAN_X_ROUTE">[2]DATA_StructuralCalc!$J$705</definedName>
    <definedName name="cst_shinsei_strtower04_KEISAN_Y_ROUTE" localSheetId="0">[1]DATA_StructuralCalc!$J$706</definedName>
    <definedName name="cst_shinsei_strtower04_KEISAN_Y_ROUTE">[2]DATA_StructuralCalc!$J$706</definedName>
    <definedName name="cst_shinsei_strtower04_prgo01_MAKER__NINTEI_non" localSheetId="0">[1]DATA_StructuralCalc!$J$619</definedName>
    <definedName name="cst_shinsei_strtower04_prgo01_MAKER__NINTEI_non">[2]DATA_StructuralCalc!$J$619</definedName>
    <definedName name="cst_shinsei_strtower04_prgo01_NAME" localSheetId="0">[1]DATA_StructuralCalc!$J$607</definedName>
    <definedName name="cst_shinsei_strtower04_prgo01_NAME">[2]DATA_StructuralCalc!$J$607</definedName>
    <definedName name="cst_shinsei_strtower04_prgo01_NAME_VER" localSheetId="0">[1]DATA_StructuralCalc!$J$613</definedName>
    <definedName name="cst_shinsei_strtower04_prgo01_NAME_VER">[2]DATA_StructuralCalc!$J$613</definedName>
    <definedName name="cst_shinsei_strtower04_prgo01_NAME_VER__NINTEI_ari" localSheetId="0">[1]DATA_StructuralCalc!$J$617</definedName>
    <definedName name="cst_shinsei_strtower04_prgo01_NAME_VER__NINTEI_ari">[2]DATA_StructuralCalc!$J$617</definedName>
    <definedName name="cst_shinsei_strtower04_prgo01_NAME_VER__NINTEI_non" localSheetId="0">[1]DATA_StructuralCalc!$J$620</definedName>
    <definedName name="cst_shinsei_strtower04_prgo01_NAME_VER__NINTEI_non">[2]DATA_StructuralCalc!$J$620</definedName>
    <definedName name="cst_shinsei_strtower04_prgo01_NAME_VER__SP" localSheetId="0">[1]DATA_StructuralCalc!$J$614</definedName>
    <definedName name="cst_shinsei_strtower04_prgo01_NAME_VER__SP">[2]DATA_StructuralCalc!$J$614</definedName>
    <definedName name="cst_shinsei_strtower04_prgo01_NINTEI__umu" localSheetId="0">[1]DATA_StructuralCalc!$J$609</definedName>
    <definedName name="cst_shinsei_strtower04_prgo01_NINTEI__umu">[2]DATA_StructuralCalc!$J$609</definedName>
    <definedName name="cst_shinsei_strtower04_prgo01_NINTEI_DATE_dsp" localSheetId="0">[1]DATA_StructuralCalc!$J$611</definedName>
    <definedName name="cst_shinsei_strtower04_prgo01_NINTEI_DATE_dsp">[2]DATA_StructuralCalc!$J$611</definedName>
    <definedName name="cst_shinsei_strtower04_prgo01_VER" localSheetId="0">[1]DATA_StructuralCalc!$J$608</definedName>
    <definedName name="cst_shinsei_strtower04_prgo01_VER">[2]DATA_StructuralCalc!$J$608</definedName>
    <definedName name="cst_shinsei_strtower04_prgo02_MAKER__NINTEI_ari" localSheetId="0">[1]DATA_StructuralCalc!$J$637</definedName>
    <definedName name="cst_shinsei_strtower04_prgo02_MAKER__NINTEI_ari">[2]DATA_StructuralCalc!$J$637</definedName>
    <definedName name="cst_shinsei_strtower04_prgo02_MAKER__NINTEI_non" localSheetId="0">[1]DATA_StructuralCalc!$J$640</definedName>
    <definedName name="cst_shinsei_strtower04_prgo02_MAKER__NINTEI_non">[2]DATA_StructuralCalc!$J$640</definedName>
    <definedName name="cst_shinsei_strtower04_prgo02_NAME_VER" localSheetId="0">[1]DATA_StructuralCalc!$J$634</definedName>
    <definedName name="cst_shinsei_strtower04_prgo02_NAME_VER">[2]DATA_StructuralCalc!$J$634</definedName>
    <definedName name="cst_shinsei_strtower04_prgo02_NAME_VER__NINTEI_ari" localSheetId="0">[1]DATA_StructuralCalc!$J$638</definedName>
    <definedName name="cst_shinsei_strtower04_prgo02_NAME_VER__NINTEI_ari">[2]DATA_StructuralCalc!$J$638</definedName>
    <definedName name="cst_shinsei_strtower04_prgo02_NAME_VER__NINTEI_non" localSheetId="0">[1]DATA_StructuralCalc!$J$641</definedName>
    <definedName name="cst_shinsei_strtower04_prgo02_NAME_VER__NINTEI_non">[2]DATA_StructuralCalc!$J$641</definedName>
    <definedName name="cst_shinsei_strtower04_prgo02_NAME_VER__SP" localSheetId="0">[1]DATA_StructuralCalc!$J$635</definedName>
    <definedName name="cst_shinsei_strtower04_prgo02_NAME_VER__SP">[2]DATA_StructuralCalc!$J$635</definedName>
    <definedName name="cst_shinsei_strtower04_prgo02_NINTEI__umu" localSheetId="0">[1]DATA_StructuralCalc!$J$630</definedName>
    <definedName name="cst_shinsei_strtower04_prgo02_NINTEI__umu">[2]DATA_StructuralCalc!$J$630</definedName>
    <definedName name="cst_shinsei_strtower04_prgo02_NINTEI_DATE_dsp" localSheetId="0">[1]DATA_StructuralCalc!$J$632</definedName>
    <definedName name="cst_shinsei_strtower04_prgo02_NINTEI_DATE_dsp">[2]DATA_StructuralCalc!$J$632</definedName>
    <definedName name="cst_shinsei_strtower04_prgo03_MAKER__NINTEI_ari" localSheetId="0">[1]DATA_StructuralCalc!$J$652</definedName>
    <definedName name="cst_shinsei_strtower04_prgo03_MAKER__NINTEI_ari">[2]DATA_StructuralCalc!$J$652</definedName>
    <definedName name="cst_shinsei_strtower04_prgo03_MAKER__NINTEI_non" localSheetId="0">[1]DATA_StructuralCalc!$J$655</definedName>
    <definedName name="cst_shinsei_strtower04_prgo03_MAKER__NINTEI_non">[2]DATA_StructuralCalc!$J$655</definedName>
    <definedName name="cst_shinsei_strtower04_prgo03_NAME_VER" localSheetId="0">[1]DATA_StructuralCalc!$J$649</definedName>
    <definedName name="cst_shinsei_strtower04_prgo03_NAME_VER">[2]DATA_StructuralCalc!$J$649</definedName>
    <definedName name="cst_shinsei_strtower04_prgo03_NAME_VER__NINTEI_ari" localSheetId="0">[1]DATA_StructuralCalc!$J$653</definedName>
    <definedName name="cst_shinsei_strtower04_prgo03_NAME_VER__NINTEI_ari">[2]DATA_StructuralCalc!$J$653</definedName>
    <definedName name="cst_shinsei_strtower04_prgo03_NAME_VER__NINTEI_non" localSheetId="0">[1]DATA_StructuralCalc!$J$656</definedName>
    <definedName name="cst_shinsei_strtower04_prgo03_NAME_VER__NINTEI_non">[2]DATA_StructuralCalc!$J$656</definedName>
    <definedName name="cst_shinsei_strtower04_prgo03_NAME_VER__SP" localSheetId="0">[1]DATA_StructuralCalc!$J$650</definedName>
    <definedName name="cst_shinsei_strtower04_prgo03_NAME_VER__SP">[2]DATA_StructuralCalc!$J$650</definedName>
    <definedName name="cst_shinsei_strtower04_prgo03_NINTEI__umu" localSheetId="0">[1]DATA_StructuralCalc!$J$645</definedName>
    <definedName name="cst_shinsei_strtower04_prgo03_NINTEI__umu">[2]DATA_StructuralCalc!$J$645</definedName>
    <definedName name="cst_shinsei_strtower04_prgo03_NINTEI_DATE_dsp" localSheetId="0">[1]DATA_StructuralCalc!$J$647</definedName>
    <definedName name="cst_shinsei_strtower04_prgo03_NINTEI_DATE_dsp">[2]DATA_StructuralCalc!$J$647</definedName>
    <definedName name="cst_shinsei_strtower04_prgo04_MAKER__NINTEI_ari" localSheetId="0">[1]DATA_StructuralCalc!$J$667</definedName>
    <definedName name="cst_shinsei_strtower04_prgo04_MAKER__NINTEI_ari">[2]DATA_StructuralCalc!$J$667</definedName>
    <definedName name="cst_shinsei_strtower04_prgo04_MAKER__NINTEI_non" localSheetId="0">[1]DATA_StructuralCalc!$J$670</definedName>
    <definedName name="cst_shinsei_strtower04_prgo04_MAKER__NINTEI_non">[2]DATA_StructuralCalc!$J$670</definedName>
    <definedName name="cst_shinsei_strtower04_prgo04_NAME_VER" localSheetId="0">[1]DATA_StructuralCalc!$J$664</definedName>
    <definedName name="cst_shinsei_strtower04_prgo04_NAME_VER">[2]DATA_StructuralCalc!$J$664</definedName>
    <definedName name="cst_shinsei_strtower04_prgo04_NAME_VER__NINTEI_ari" localSheetId="0">[1]DATA_StructuralCalc!$J$668</definedName>
    <definedName name="cst_shinsei_strtower04_prgo04_NAME_VER__NINTEI_ari">[2]DATA_StructuralCalc!$J$668</definedName>
    <definedName name="cst_shinsei_strtower04_prgo04_NAME_VER__NINTEI_non" localSheetId="0">[1]DATA_StructuralCalc!$J$671</definedName>
    <definedName name="cst_shinsei_strtower04_prgo04_NAME_VER__NINTEI_non">[2]DATA_StructuralCalc!$J$671</definedName>
    <definedName name="cst_shinsei_strtower04_prgo04_NAME_VER__SP" localSheetId="0">[1]DATA_StructuralCalc!$J$665</definedName>
    <definedName name="cst_shinsei_strtower04_prgo04_NAME_VER__SP">[2]DATA_StructuralCalc!$J$665</definedName>
    <definedName name="cst_shinsei_strtower04_prgo04_NINTEI__umu" localSheetId="0">[1]DATA_StructuralCalc!$J$660</definedName>
    <definedName name="cst_shinsei_strtower04_prgo04_NINTEI__umu">[2]DATA_StructuralCalc!$J$660</definedName>
    <definedName name="cst_shinsei_strtower04_prgo04_NINTEI_DATE_dsp" localSheetId="0">[1]DATA_StructuralCalc!$J$662</definedName>
    <definedName name="cst_shinsei_strtower04_prgo04_NINTEI_DATE_dsp">[2]DATA_StructuralCalc!$J$662</definedName>
    <definedName name="cst_shinsei_strtower04_prgo05_MAKER__NINTEI_ari" localSheetId="0">[1]DATA_StructuralCalc!$J$682</definedName>
    <definedName name="cst_shinsei_strtower04_prgo05_MAKER__NINTEI_ari">[2]DATA_StructuralCalc!$J$682</definedName>
    <definedName name="cst_shinsei_strtower04_prgo05_MAKER__NINTEI_non" localSheetId="0">[1]DATA_StructuralCalc!$J$685</definedName>
    <definedName name="cst_shinsei_strtower04_prgo05_MAKER__NINTEI_non">[2]DATA_StructuralCalc!$J$685</definedName>
    <definedName name="cst_shinsei_strtower04_prgo05_NAME_VER" localSheetId="0">[1]DATA_StructuralCalc!$J$679</definedName>
    <definedName name="cst_shinsei_strtower04_prgo05_NAME_VER">[2]DATA_StructuralCalc!$J$679</definedName>
    <definedName name="cst_shinsei_strtower04_prgo05_NAME_VER__NINTEI_ari" localSheetId="0">[1]DATA_StructuralCalc!$J$683</definedName>
    <definedName name="cst_shinsei_strtower04_prgo05_NAME_VER__NINTEI_ari">[2]DATA_StructuralCalc!$J$683</definedName>
    <definedName name="cst_shinsei_strtower04_prgo05_NAME_VER__NINTEI_non" localSheetId="0">[1]DATA_StructuralCalc!$J$686</definedName>
    <definedName name="cst_shinsei_strtower04_prgo05_NAME_VER__NINTEI_non">[2]DATA_StructuralCalc!$J$686</definedName>
    <definedName name="cst_shinsei_strtower04_prgo05_NAME_VER__SP" localSheetId="0">[1]DATA_StructuralCalc!$J$680</definedName>
    <definedName name="cst_shinsei_strtower04_prgo05_NAME_VER__SP">[2]DATA_StructuralCalc!$J$680</definedName>
    <definedName name="cst_shinsei_strtower04_prgo05_NINTEI__umu" localSheetId="0">[1]DATA_StructuralCalc!$J$675</definedName>
    <definedName name="cst_shinsei_strtower04_prgo05_NINTEI__umu">[2]DATA_StructuralCalc!$J$675</definedName>
    <definedName name="cst_shinsei_strtower04_prgo05_NINTEI_DATE_dsp" localSheetId="0">[1]DATA_StructuralCalc!$J$677</definedName>
    <definedName name="cst_shinsei_strtower04_prgo05_NINTEI_DATE_dsp">[2]DATA_StructuralCalc!$J$677</definedName>
    <definedName name="cst_shinsei_strtower04_STR_TOWER_NO" localSheetId="0">[1]DATA_StructuralCalc!$J$577</definedName>
    <definedName name="cst_shinsei_strtower04_STR_TOWER_NO">[2]DATA_StructuralCalc!$J$577</definedName>
    <definedName name="cst_shinsei_strtower04_TOWER_NO" localSheetId="0">[1]DATA_StructuralCalc!$J$576</definedName>
    <definedName name="cst_shinsei_strtower04_TOWER_NO">[2]DATA_StructuralCalc!$J$576</definedName>
    <definedName name="cst_shinsei_strtower05_CHARGE" localSheetId="0">#REF!</definedName>
    <definedName name="cst_shinsei_strtower05_CHARGE">#REF!</definedName>
    <definedName name="cst_shinsei_strtower05_JUDGE" localSheetId="0">[1]DATA_StructuralCalc!$J$716</definedName>
    <definedName name="cst_shinsei_strtower05_JUDGE">[2]DATA_StructuralCalc!$J$716</definedName>
    <definedName name="cst_shinsei_strtower05_KEISAN_X_ROUTE" localSheetId="0">[1]DATA_StructuralCalc!$J$840</definedName>
    <definedName name="cst_shinsei_strtower05_KEISAN_X_ROUTE">[2]DATA_StructuralCalc!$J$840</definedName>
    <definedName name="cst_shinsei_strtower05_KEISAN_Y_ROUTE" localSheetId="0">[1]DATA_StructuralCalc!$J$841</definedName>
    <definedName name="cst_shinsei_strtower05_KEISAN_Y_ROUTE">[2]DATA_StructuralCalc!$J$841</definedName>
    <definedName name="cst_shinsei_strtower05_prgo01_MAKER__NINTEI_ari" localSheetId="0">[1]DATA_StructuralCalc!$J$751</definedName>
    <definedName name="cst_shinsei_strtower05_prgo01_MAKER__NINTEI_ari">[2]DATA_StructuralCalc!$J$751</definedName>
    <definedName name="cst_shinsei_strtower05_prgo01_MAKER__NINTEI_non" localSheetId="0">[1]DATA_StructuralCalc!$J$754</definedName>
    <definedName name="cst_shinsei_strtower05_prgo01_MAKER__NINTEI_non">[2]DATA_StructuralCalc!$J$754</definedName>
    <definedName name="cst_shinsei_strtower05_prgo01_NAME" localSheetId="0">[1]DATA_StructuralCalc!$J$742</definedName>
    <definedName name="cst_shinsei_strtower05_prgo01_NAME">[2]DATA_StructuralCalc!$J$742</definedName>
    <definedName name="cst_shinsei_strtower05_prgo01_NAME_VER" localSheetId="0">[1]DATA_StructuralCalc!$J$748</definedName>
    <definedName name="cst_shinsei_strtower05_prgo01_NAME_VER">[2]DATA_StructuralCalc!$J$748</definedName>
    <definedName name="cst_shinsei_strtower05_prgo01_NAME_VER__NINTEI_ari" localSheetId="0">[1]DATA_StructuralCalc!$J$752</definedName>
    <definedName name="cst_shinsei_strtower05_prgo01_NAME_VER__NINTEI_ari">[2]DATA_StructuralCalc!$J$752</definedName>
    <definedName name="cst_shinsei_strtower05_prgo01_NAME_VER__NINTEI_non" localSheetId="0">[1]DATA_StructuralCalc!$J$755</definedName>
    <definedName name="cst_shinsei_strtower05_prgo01_NAME_VER__NINTEI_non">[2]DATA_StructuralCalc!$J$755</definedName>
    <definedName name="cst_shinsei_strtower05_prgo01_NAME_VER__SP" localSheetId="0">[1]DATA_StructuralCalc!$J$749</definedName>
    <definedName name="cst_shinsei_strtower05_prgo01_NAME_VER__SP">[2]DATA_StructuralCalc!$J$749</definedName>
    <definedName name="cst_shinsei_strtower05_prgo01_NINTEI__umu" localSheetId="0">[1]DATA_StructuralCalc!$J$744</definedName>
    <definedName name="cst_shinsei_strtower05_prgo01_NINTEI__umu">[2]DATA_StructuralCalc!$J$744</definedName>
    <definedName name="cst_shinsei_strtower05_prgo01_NINTEI_DATE_dsp" localSheetId="0">[1]DATA_StructuralCalc!$J$746</definedName>
    <definedName name="cst_shinsei_strtower05_prgo01_NINTEI_DATE_dsp">[2]DATA_StructuralCalc!$J$746</definedName>
    <definedName name="cst_shinsei_strtower05_prgo01_VER" localSheetId="0">[1]DATA_StructuralCalc!$J$743</definedName>
    <definedName name="cst_shinsei_strtower05_prgo01_VER">[2]DATA_StructuralCalc!$J$743</definedName>
    <definedName name="cst_shinsei_strtower05_prgo02_MAKER__NINTEI_ari" localSheetId="0">[1]DATA_StructuralCalc!$J$772</definedName>
    <definedName name="cst_shinsei_strtower05_prgo02_MAKER__NINTEI_ari">[2]DATA_StructuralCalc!$J$772</definedName>
    <definedName name="cst_shinsei_strtower05_prgo02_MAKER__NINTEI_non" localSheetId="0">[1]DATA_StructuralCalc!$J$775</definedName>
    <definedName name="cst_shinsei_strtower05_prgo02_MAKER__NINTEI_non">[2]DATA_StructuralCalc!$J$775</definedName>
    <definedName name="cst_shinsei_strtower05_prgo02_NAME_VER" localSheetId="0">[1]DATA_StructuralCalc!$J$769</definedName>
    <definedName name="cst_shinsei_strtower05_prgo02_NAME_VER">[2]DATA_StructuralCalc!$J$769</definedName>
    <definedName name="cst_shinsei_strtower05_prgo02_NAME_VER__NINTEI_ari" localSheetId="0">[1]DATA_StructuralCalc!$J$773</definedName>
    <definedName name="cst_shinsei_strtower05_prgo02_NAME_VER__NINTEI_ari">[2]DATA_StructuralCalc!$J$773</definedName>
    <definedName name="cst_shinsei_strtower05_prgo02_NAME_VER__NINTEI_non" localSheetId="0">[1]DATA_StructuralCalc!$J$776</definedName>
    <definedName name="cst_shinsei_strtower05_prgo02_NAME_VER__NINTEI_non">[2]DATA_StructuralCalc!$J$776</definedName>
    <definedName name="cst_shinsei_strtower05_prgo02_NAME_VER__SP" localSheetId="0">[1]DATA_StructuralCalc!$J$770</definedName>
    <definedName name="cst_shinsei_strtower05_prgo02_NAME_VER__SP">[2]DATA_StructuralCalc!$J$770</definedName>
    <definedName name="cst_shinsei_strtower05_prgo02_NINTEI__umu" localSheetId="0">[1]DATA_StructuralCalc!$J$765</definedName>
    <definedName name="cst_shinsei_strtower05_prgo02_NINTEI__umu">[2]DATA_StructuralCalc!$J$765</definedName>
    <definedName name="cst_shinsei_strtower05_prgo02_NINTEI_DATE_dsp" localSheetId="0">[1]DATA_StructuralCalc!$J$767</definedName>
    <definedName name="cst_shinsei_strtower05_prgo02_NINTEI_DATE_dsp">[2]DATA_StructuralCalc!$J$767</definedName>
    <definedName name="cst_shinsei_strtower05_prgo03_MAKER__NINTEI_ari" localSheetId="0">[1]DATA_StructuralCalc!$J$787</definedName>
    <definedName name="cst_shinsei_strtower05_prgo03_MAKER__NINTEI_ari">[2]DATA_StructuralCalc!$J$787</definedName>
    <definedName name="cst_shinsei_strtower05_prgo03_MAKER__NINTEI_non" localSheetId="0">[1]DATA_StructuralCalc!$J$790</definedName>
    <definedName name="cst_shinsei_strtower05_prgo03_MAKER__NINTEI_non">[2]DATA_StructuralCalc!$J$790</definedName>
    <definedName name="cst_shinsei_strtower05_prgo03_NAME_VER" localSheetId="0">[1]DATA_StructuralCalc!$J$784</definedName>
    <definedName name="cst_shinsei_strtower05_prgo03_NAME_VER">[2]DATA_StructuralCalc!$J$784</definedName>
    <definedName name="cst_shinsei_strtower05_prgo03_NAME_VER__NINTEI_ari" localSheetId="0">[1]DATA_StructuralCalc!$J$788</definedName>
    <definedName name="cst_shinsei_strtower05_prgo03_NAME_VER__NINTEI_ari">[2]DATA_StructuralCalc!$J$788</definedName>
    <definedName name="cst_shinsei_strtower05_prgo03_NAME_VER__NINTEI_non" localSheetId="0">[1]DATA_StructuralCalc!$J$791</definedName>
    <definedName name="cst_shinsei_strtower05_prgo03_NAME_VER__NINTEI_non">[2]DATA_StructuralCalc!$J$791</definedName>
    <definedName name="cst_shinsei_strtower05_prgo03_NAME_VER__SP" localSheetId="0">[1]DATA_StructuralCalc!$J$785</definedName>
    <definedName name="cst_shinsei_strtower05_prgo03_NAME_VER__SP">[2]DATA_StructuralCalc!$J$785</definedName>
    <definedName name="cst_shinsei_strtower05_prgo03_NINTEI__umu" localSheetId="0">[1]DATA_StructuralCalc!$J$780</definedName>
    <definedName name="cst_shinsei_strtower05_prgo03_NINTEI__umu">[2]DATA_StructuralCalc!$J$780</definedName>
    <definedName name="cst_shinsei_strtower05_prgo03_NINTEI_DATE_dsp" localSheetId="0">[1]DATA_StructuralCalc!$J$782</definedName>
    <definedName name="cst_shinsei_strtower05_prgo03_NINTEI_DATE_dsp">[2]DATA_StructuralCalc!$J$782</definedName>
    <definedName name="cst_shinsei_strtower05_prgo04_MAKER__NINTEI_ari" localSheetId="0">[1]DATA_StructuralCalc!$J$802</definedName>
    <definedName name="cst_shinsei_strtower05_prgo04_MAKER__NINTEI_ari">[2]DATA_StructuralCalc!$J$802</definedName>
    <definedName name="cst_shinsei_strtower05_prgo04_MAKER__NINTEI_non" localSheetId="0">[1]DATA_StructuralCalc!$J$805</definedName>
    <definedName name="cst_shinsei_strtower05_prgo04_MAKER__NINTEI_non">[2]DATA_StructuralCalc!$J$805</definedName>
    <definedName name="cst_shinsei_strtower05_prgo04_NAME_VER" localSheetId="0">[1]DATA_StructuralCalc!$J$799</definedName>
    <definedName name="cst_shinsei_strtower05_prgo04_NAME_VER">[2]DATA_StructuralCalc!$J$799</definedName>
    <definedName name="cst_shinsei_strtower05_prgo04_NAME_VER__NINTEI_ari" localSheetId="0">[1]DATA_StructuralCalc!$J$803</definedName>
    <definedName name="cst_shinsei_strtower05_prgo04_NAME_VER__NINTEI_ari">[2]DATA_StructuralCalc!$J$803</definedName>
    <definedName name="cst_shinsei_strtower05_prgo04_NAME_VER__NINTEI_non" localSheetId="0">[1]DATA_StructuralCalc!$J$806</definedName>
    <definedName name="cst_shinsei_strtower05_prgo04_NAME_VER__NINTEI_non">[2]DATA_StructuralCalc!$J$806</definedName>
    <definedName name="cst_shinsei_strtower05_prgo04_NAME_VER__SP" localSheetId="0">[1]DATA_StructuralCalc!$J$800</definedName>
    <definedName name="cst_shinsei_strtower05_prgo04_NAME_VER__SP">[2]DATA_StructuralCalc!$J$800</definedName>
    <definedName name="cst_shinsei_strtower05_prgo04_NINTEI__umu" localSheetId="0">[1]DATA_StructuralCalc!$J$795</definedName>
    <definedName name="cst_shinsei_strtower05_prgo04_NINTEI__umu">[2]DATA_StructuralCalc!$J$795</definedName>
    <definedName name="cst_shinsei_strtower05_prgo04_NINTEI_DATE_dsp" localSheetId="0">[1]DATA_StructuralCalc!$J$797</definedName>
    <definedName name="cst_shinsei_strtower05_prgo04_NINTEI_DATE_dsp">[2]DATA_StructuralCalc!$J$797</definedName>
    <definedName name="cst_shinsei_strtower05_prgo05_MAKER__NINTEI_ari" localSheetId="0">[1]DATA_StructuralCalc!$J$817</definedName>
    <definedName name="cst_shinsei_strtower05_prgo05_MAKER__NINTEI_ari">[2]DATA_StructuralCalc!$J$817</definedName>
    <definedName name="cst_shinsei_strtower05_prgo05_MAKER__NINTEI_non" localSheetId="0">[1]DATA_StructuralCalc!$J$820</definedName>
    <definedName name="cst_shinsei_strtower05_prgo05_MAKER__NINTEI_non">[2]DATA_StructuralCalc!$J$820</definedName>
    <definedName name="cst_shinsei_strtower05_prgo05_NAME_VER" localSheetId="0">[1]DATA_StructuralCalc!$J$814</definedName>
    <definedName name="cst_shinsei_strtower05_prgo05_NAME_VER">[2]DATA_StructuralCalc!$J$814</definedName>
    <definedName name="cst_shinsei_strtower05_prgo05_NAME_VER__NINTEI_ari" localSheetId="0">[1]DATA_StructuralCalc!$J$818</definedName>
    <definedName name="cst_shinsei_strtower05_prgo05_NAME_VER__NINTEI_ari">[2]DATA_StructuralCalc!$J$818</definedName>
    <definedName name="cst_shinsei_strtower05_prgo05_NAME_VER__NINTEI_non" localSheetId="0">[1]DATA_StructuralCalc!$J$821</definedName>
    <definedName name="cst_shinsei_strtower05_prgo05_NAME_VER__NINTEI_non">[2]DATA_StructuralCalc!$J$821</definedName>
    <definedName name="cst_shinsei_strtower05_prgo05_NAME_VER__SP" localSheetId="0">[1]DATA_StructuralCalc!$J$815</definedName>
    <definedName name="cst_shinsei_strtower05_prgo05_NAME_VER__SP">[2]DATA_StructuralCalc!$J$815</definedName>
    <definedName name="cst_shinsei_strtower05_prgo05_NINTEI__umu" localSheetId="0">[1]DATA_StructuralCalc!$J$810</definedName>
    <definedName name="cst_shinsei_strtower05_prgo05_NINTEI__umu">[2]DATA_StructuralCalc!$J$810</definedName>
    <definedName name="cst_shinsei_strtower05_prgo05_NINTEI_DATE_dsp" localSheetId="0">[1]DATA_StructuralCalc!$J$812</definedName>
    <definedName name="cst_shinsei_strtower05_prgo05_NINTEI_DATE_dsp">[2]DATA_StructuralCalc!$J$812</definedName>
    <definedName name="cst_shinsei_strtower05_STR_TOWER_NO" localSheetId="0">[1]DATA_StructuralCalc!$J$712</definedName>
    <definedName name="cst_shinsei_strtower05_STR_TOWER_NO">[2]DATA_StructuralCalc!$J$712</definedName>
    <definedName name="cst_shinsei_strtower05_TOWER_NO" localSheetId="0">[1]DATA_StructuralCalc!$J$711</definedName>
    <definedName name="cst_shinsei_strtower05_TOWER_NO">[2]DATA_StructuralCalc!$J$711</definedName>
    <definedName name="cst_shinsei_STRUCT_NOTIFT_DATE" localSheetId="0">[1]DATA_StructuralCalc!$J$78</definedName>
    <definedName name="cst_shinsei_STRUCT_NOTIFT_DATE">[2]DATA_StructuralCalc!$J$78</definedName>
    <definedName name="cst_shinsei_STRUCT_NOTIFT_DATE__day" localSheetId="0">[1]DATA_StructuralCalc!$J$80</definedName>
    <definedName name="cst_shinsei_STRUCT_NOTIFT_DATE__day">[2]DATA_StructuralCalc!$J$80</definedName>
    <definedName name="cst_shinsei_STRUCT_NOTIFT_DATE__dsp" localSheetId="0">[1]DATA_StructuralCalc!$J$82</definedName>
    <definedName name="cst_shinsei_STRUCT_NOTIFT_DATE__dsp">[2]DATA_StructuralCalc!$J$82</definedName>
    <definedName name="cst_shinsei_STRUCT_NOTIFT_DATE__month" localSheetId="0">[1]DATA_StructuralCalc!$J$79</definedName>
    <definedName name="cst_shinsei_STRUCT_NOTIFT_DATE__month">[2]DATA_StructuralCalc!$J$79</definedName>
    <definedName name="cst_shinsei_STRUCTRESULT_NOTIFY_DATE" localSheetId="0">[1]DATA!$J$1432</definedName>
    <definedName name="cst_shinsei_STRUCTRESULT_NOTIFY_DATE">[2]DATA!$J$1442</definedName>
    <definedName name="cst_shinsei_STRUCTRESULT_NOTIFY_KOUFU_NAME" localSheetId="0">[1]DATA!$J$1411</definedName>
    <definedName name="cst_shinsei_STRUCTRESULT_NOTIFY_KOUFU_NAME">[2]DATA!$J$1421</definedName>
    <definedName name="cst_shinsei_STRUCTRESULT_NOTIFY_NO" localSheetId="0">[1]DATA!$J$1433</definedName>
    <definedName name="cst_shinsei_STRUCTRESULT_NOTIFY_NO">[2]DATA!$J$1443</definedName>
    <definedName name="cst_shinsei_STRUCTRESULT_NOTIFY_NO_select">[4]dDATA_cst!$L$827</definedName>
    <definedName name="cst_shinsei_STRUCTTUIKA_NOTIFT_DATE" localSheetId="0">[1]DATA_StructuralCalc!$J$86</definedName>
    <definedName name="cst_shinsei_STRUCTTUIKA_NOTIFT_DATE">[2]DATA_StructuralCalc!$J$86</definedName>
    <definedName name="cst_shinsei_TARGET_KIND" localSheetId="0">[1]DATA!$J$78</definedName>
    <definedName name="cst_shinsei_TARGET_KIND">[2]DATA!$J$78</definedName>
    <definedName name="cst_shinsei_TOKKI_JIKOU" localSheetId="0">[1]DATA!$J$1371</definedName>
    <definedName name="cst_shinsei_TOKKI_JIKOU">[2]DATA!$J$1381</definedName>
    <definedName name="cst_shinsei_TOKKI_JIKOU_final">[2]DATA!$J$1382</definedName>
    <definedName name="cst_shinsei_UKETUKE_NO" localSheetId="0">[1]DATA!$J$1318</definedName>
    <definedName name="cst_shinsei_UKETUKE_NO">[2]DATA!$J$1328</definedName>
    <definedName name="cst_shinsei_UKETUKE_NO__disp" localSheetId="0">[1]DATA!$J$1319</definedName>
    <definedName name="cst_shinsei_UKETUKE_NO__disp">[2]DATA!$J$1329</definedName>
    <definedName name="cst_shinsei_UKETUKE_NO__disp_jis">[2]DATA!$J$1330</definedName>
    <definedName name="cst_shinsei_UKETUKE_NO2">[4]dDATA_cst!$L$408</definedName>
    <definedName name="cst_shinsei_UKETUKE_NO5" localSheetId="0">[1]DATA!$J$1321</definedName>
    <definedName name="cst_shinsei_UKETUKE_NO5">[2]DATA!$J$1331</definedName>
    <definedName name="cst_shinsei_UKETUKE_OFFICE_ID__ADDRESS">[2]DATA!$J$29</definedName>
    <definedName name="cst_shinsei_UKETUKE_OFFICE_ID__ADDRESS2">[2]DATA!$J$30</definedName>
    <definedName name="cst_shinsei_UKETUKE_OFFICE_ID__ID" localSheetId="0">[1]DATA!$J$40</definedName>
    <definedName name="cst_shinsei_UKETUKE_OFFICE_ID__ID">[2]DATA!$J$40</definedName>
    <definedName name="cst_shinsei_UKETUKE_OFFICE_ID__OFFICE_NAME" localSheetId="0">[1]DATA!$J$27</definedName>
    <definedName name="cst_shinsei_UKETUKE_OFFICE_ID__OFFICE_NAME">[2]DATA!$J$27</definedName>
    <definedName name="cst_shinsei_UKETUKE_OFFICE_ID__POST_CODE">[2]DATA!$J$28</definedName>
    <definedName name="cst_shinsei_UKETUKE_YEAR" localSheetId="0">[1]DATA!$J$1327</definedName>
    <definedName name="cst_shinsei_UKETUKE_YEAR">[2]DATA!$J$1337</definedName>
    <definedName name="cst_shinsei_UKETUKE_YEAR_kensa" localSheetId="0">[1]DATA!$J$1329</definedName>
    <definedName name="cst_shinsei_UKETUKE_YEAR_kensa">[2]DATA!$J$1339</definedName>
    <definedName name="cst_shinsei_UKETUKE_YEAR2">[2]DATA!$J$1338</definedName>
    <definedName name="cst_shinsei_WEB_NO" localSheetId="0">[1]DATA!$J$1332</definedName>
    <definedName name="cst_shinsei_WEB_NO">[2]DATA!$J$1342</definedName>
    <definedName name="cst_shinsei_WEB_NO_dsp" localSheetId="0">[1]DATA!$J$1333</definedName>
    <definedName name="cst_shinsei_WEB_NO_dsp">[2]DATA!$J$1343</definedName>
    <definedName name="cst_shinsei_WORK_88" localSheetId="0">[1]DATA!$J$1203</definedName>
    <definedName name="cst_shinsei_WORK_88">[2]DATA!$J$1212</definedName>
    <definedName name="cst_shinsei_WORK_TYPE" localSheetId="0">[1]DATA!$J$1222</definedName>
    <definedName name="cst_shinsei_WORK_TYPE">[2]DATA!$J$1231</definedName>
    <definedName name="cst_shinsei_xx_NOTIFY_CAUSE" localSheetId="0">[1]DATA!$J$1556</definedName>
    <definedName name="cst_shinsei_xx_NOTIFY_CAUSE">[2]DATA!$J$1566</definedName>
    <definedName name="cst_shinsei_xx_NOTIFY_DATE" localSheetId="0">[1]DATA!$J$1550</definedName>
    <definedName name="cst_shinsei_xx_NOTIFY_DATE">[2]DATA!$J$1560</definedName>
    <definedName name="cst_shinsei_xx_NOTIFY_DATE__disp">[2]DATA!$J$1416</definedName>
    <definedName name="cst_shinsei_xx_NOTIFY_DATE_disp">[4]dDATA_cst!$L$475</definedName>
    <definedName name="cst_shinsei_xx_NOTIFY_DOCNO">[2]DATA!$J$1569</definedName>
    <definedName name="cst_shinsei_xx_NOTIFY_KENSA_DATE" localSheetId="0">[1]DATA!$J$1553</definedName>
    <definedName name="cst_shinsei_xx_NOTIFY_KENSA_DATE">[2]DATA!$J$1563</definedName>
    <definedName name="cst_shinsei_xx_NOTIFY_KENSA_DATE__text">[2]DATA!$J$1481</definedName>
    <definedName name="cst_shinsei_xx_NOTIFY_LIMIT_DATE" localSheetId="0">[1]DATA!$J$1554</definedName>
    <definedName name="cst_shinsei_xx_NOTIFY_LIMIT_DATE">[2]DATA!$J$1564</definedName>
    <definedName name="cst_shinsei_xx_NOTIFY_NG_JIYU">[2]DATA!$J$1473</definedName>
    <definedName name="cst_shinsei_xx_NOTIFY_NO_sign">[4]dDATA_cst!$L$468</definedName>
    <definedName name="cst_shinsei_xx_NOTIFY_NOTE" localSheetId="0">[1]DATA!$J$1557</definedName>
    <definedName name="cst_shinsei_xx_NOTIFY_NOTE">[2]DATA!$J$1567</definedName>
    <definedName name="cst_shinsei_xx_NOTIFY_USER" localSheetId="0">[1]DATA!$J$1552</definedName>
    <definedName name="cst_shinsei_xx_NOTIFY_USER">[2]DATA!$J$1562</definedName>
    <definedName name="cst_shinsei_xx_REPORT_DATE" localSheetId="0">[1]DATA!$J$1562</definedName>
    <definedName name="cst_shinsei_xx_REPORT_DATE">[2]DATA!$J$1572</definedName>
    <definedName name="cst_shinsei_xx_STRUCT_HENKOU_LIMIT_DATE" localSheetId="0">[1]DATA!$J$1577</definedName>
    <definedName name="cst_shinsei_xx_STRUCT_HENKOU_LIMIT_DATE">[2]DATA!$J$1587</definedName>
    <definedName name="cst_shinsei_xx_STRUCT_HENKOU_NOTIFT_DATE" localSheetId="0">[1]DATA!$J$1576</definedName>
    <definedName name="cst_shinsei_xx_STRUCT_HENKOU_NOTIFT_DATE">[2]DATA!$J$1586</definedName>
    <definedName name="cst_shinsei_xx_STRUCT_NOTIFT_DATE" localSheetId="0">[1]DATA!$J$1567</definedName>
    <definedName name="cst_shinsei_xx_STRUCT_NOTIFT_DATE">[2]DATA!$J$1577</definedName>
    <definedName name="cst_shinsei_xx_STRUCT_NOTIFT_NO" localSheetId="0">[1]DATA!$J$1568</definedName>
    <definedName name="cst_shinsei_xx_STRUCT_NOTIFT_NO">[2]DATA!$J$1578</definedName>
    <definedName name="cst_shinsei_xx_STRUCT_NOTIFT_NO_select">[4]dDATA_cst!$L$824</definedName>
    <definedName name="cst_shinsei_xx_STRUCT_TUIKA_NOTIFT_DATE" localSheetId="0">[1]DATA!$J$1575</definedName>
    <definedName name="cst_shinsei_xx_STRUCT_TUIKA_NOTIFT_DATE">[2]DATA!$J$1585</definedName>
    <definedName name="cst_shinsei_xy_REPORT_DATE" localSheetId="0">[1]DATA!$J$1448</definedName>
    <definedName name="cst_shinsei_xy_REPORT_DATE">[2]DATA!$J$1458</definedName>
    <definedName name="cst_shinsei_xy_REPORT_DATE__text">[2]DATA!$J$1459</definedName>
    <definedName name="cst_shinseijudgehist_accept_isyou1_TANTO_USER_ID">[4]dDATA_cst!$L$260</definedName>
    <definedName name="cst_STRUCTNOTIFT_ctrl" localSheetId="0">[1]DATA!$J$1546</definedName>
    <definedName name="cst_STRUCTNOTIFT_ctrl">[2]DATA!$J$1556</definedName>
    <definedName name="cst_Suit_config_PRESENTER_CORP" localSheetId="0">#REF!</definedName>
    <definedName name="cst_Suit_config_PRESENTER_CORP">#REF!</definedName>
    <definedName name="cst_Suit_config_PRESENTER_DAIHYOSYA" localSheetId="0">#REF!</definedName>
    <definedName name="cst_Suit_config_PRESENTER_DAIHYOSYA">#REF!</definedName>
    <definedName name="cst_tokyo_chk">[3]Data!$H$1177</definedName>
    <definedName name="data_cells" localSheetId="0">#REF!</definedName>
    <definedName name="data_cells">#REF!</definedName>
    <definedName name="disp_CHARGE_DETAIL_fd_fee">[3]dFEE!$G$42</definedName>
    <definedName name="disp_CHARGE_DETAIL_genkaitairyoku_fee">[3]dFEE!$G$33</definedName>
    <definedName name="disp_CHARGE_DETAIL_hinananzen_fee">[3]dFEE!$G$25</definedName>
    <definedName name="disp_CHARGE_DETAIL_shoukouki_heigan_fee">[3]dFEE!$G$37</definedName>
    <definedName name="disp_CHARGE_DETAIL_taikabouka_fee">[3]dFEE!$G$29</definedName>
    <definedName name="doc_after_sikaku">[3]Data!$F$1269</definedName>
    <definedName name="doc_before_sikaku">[3]Data!$F$1257</definedName>
    <definedName name="doc_message">[3]Data!$F$1255</definedName>
    <definedName name="doc_title">[3]Data!$F$1254</definedName>
    <definedName name="don_BasePoint1_MKJC" localSheetId="0">[1]dOFFICE_name!$E$6</definedName>
    <definedName name="don_BasePoint1_MKJC">[2]dOFFICE_name!$E$6</definedName>
    <definedName name="don_BasePoint2_MKJC" localSheetId="0">[1]dOFFICE_name!$E$19</definedName>
    <definedName name="don_BasePoint2_MKJC">[2]dOFFICE_name!$E$19</definedName>
    <definedName name="don_BasePoint3_MKJC" localSheetId="0">[1]dOFFICE_name!$E$32</definedName>
    <definedName name="don_BasePoint3_MKJC">[2]dOFFICE_name!$E$32</definedName>
    <definedName name="don_BasePoint4_MKJC" localSheetId="0">[1]dOFFICE_name!$E$45</definedName>
    <definedName name="don_BasePoint4_MKJC">[2]dOFFICE_name!$E$45</definedName>
    <definedName name="don_BasePoint5_MKJC" localSheetId="0">[1]dOFFICE_name!$E$58</definedName>
    <definedName name="don_BasePoint5_MKJC">[2]dOFFICE_name!$E$58</definedName>
    <definedName name="don_BasePointX" localSheetId="0">[1]dOFFICE_name!$F$87</definedName>
    <definedName name="don_BasePointX">[2]dOFFICE_name!$F$87</definedName>
    <definedName name="don_OFFICE__code_MKJC">[3]dOFFICE_name!$F$86</definedName>
    <definedName name="don_OFFICE__search_erea_MKJC" localSheetId="0">[1]dOFFICE_name!$F$74:$F$79</definedName>
    <definedName name="don_OFFICE__search_erea_MKJC">[2]dOFFICE_name!$F$74:$F$79</definedName>
    <definedName name="don_OFFICE_ADDRESS1__fire_submit_date">[3]dOFFICE_name!$H$192</definedName>
    <definedName name="don_OFFICE_ADDRESS1__health_notify_date">[2]dOFFICE_name!$H$228</definedName>
    <definedName name="don_OFFICE_ADDRESS1__hikiuke_date" localSheetId="0">[1]dOFFICE_name!$H$132</definedName>
    <definedName name="don_OFFICE_ADDRESS1__hikiuke_date">[2]dOFFICE_name!$H$132</definedName>
    <definedName name="don_OFFICE_ADDRESS1__issue_date">[3]dOFFICE_name!$H$153</definedName>
    <definedName name="don_OFFICE_ADDRESS1__notify_date">[2]dOFFICE_name!$H$156</definedName>
    <definedName name="don_OFFICE_ADDRESS1__report_date">[3]dOFFICE_name!$H$179</definedName>
    <definedName name="don_OFFICE_ADDRESS2__hikiuke_date" localSheetId="0">[1]dOFFICE_name!$H$133</definedName>
    <definedName name="don_OFFICE_ADDRESS2__hikiuke_date">[2]dOFFICE_name!$H$133</definedName>
    <definedName name="don_OFFICE_DAIHYOUSYA__fire_notify_date">[2]dOFFICE_name!$H$214</definedName>
    <definedName name="don_OFFICE_DAIHYOUSYA__fire_submit_date" localSheetId="0">[1]dOFFICE_name!$H$202</definedName>
    <definedName name="don_OFFICE_DAIHYOUSYA__fire_submit_date">[2]dOFFICE_name!$H$202</definedName>
    <definedName name="don_OFFICE_DAIHYOUSYA__health_notify_date">[2]dOFFICE_name!$H$226</definedName>
    <definedName name="don_OFFICE_DAIHYOUSYA__hikiuke_date" localSheetId="0">[1]dOFFICE_name!$H$130</definedName>
    <definedName name="don_OFFICE_DAIHYOUSYA__hikiuke_date">[2]dOFFICE_name!$H$130</definedName>
    <definedName name="don_OFFICE_DAIHYOUSYA__issue_date">[2]dOFFICE_name!$H$142</definedName>
    <definedName name="don_OFFICE_DAIHYOUSYA__notify_date" localSheetId="0">[1]dOFFICE_name!$H$154</definedName>
    <definedName name="don_OFFICE_DAIHYOUSYA__notify_date">[2]dOFFICE_name!$H$154</definedName>
    <definedName name="don_OFFICE_DAIHYOUSYA__print_time">[2]dOFFICE_name!$H$98</definedName>
    <definedName name="don_OFFICE_DAIHYOUSYA__report_date" localSheetId="0">[1]dOFFICE_name!$H$178</definedName>
    <definedName name="don_OFFICE_DAIHYOUSYA__report_date">[2]dOFFICE_name!$H$178</definedName>
    <definedName name="don_OFFICE_FAX__hikiuke_date" localSheetId="0">[1]dOFFICE_name!$H$135</definedName>
    <definedName name="don_OFFICE_FAX__hikiuke_date">[2]dOFFICE_name!$H$135</definedName>
    <definedName name="don_OFFICE_OFFICE_CORP_NAME__fire_notify_date">[2]dOFFICE_name!$H$213</definedName>
    <definedName name="don_OFFICE_OFFICE_CORP_NAME__fire_submit_date" localSheetId="0">[1]dOFFICE_name!$H$201</definedName>
    <definedName name="don_OFFICE_OFFICE_CORP_NAME__fire_submit_date">[2]dOFFICE_name!$H$201</definedName>
    <definedName name="don_OFFICE_OFFICE_CORP_NAME__health_notify_date">[2]dOFFICE_name!$H$225</definedName>
    <definedName name="don_OFFICE_OFFICE_CORP_NAME__hikiuke_date" localSheetId="0">[1]dOFFICE_name!$H$129</definedName>
    <definedName name="don_OFFICE_OFFICE_CORP_NAME__hikiuke_date">[2]dOFFICE_name!$H$129</definedName>
    <definedName name="don_OFFICE_OFFICE_CORP_NAME__hikiuke_tuuti_date">[2]dOFFICE_name!$H$165</definedName>
    <definedName name="don_OFFICE_OFFICE_CORP_NAME__issue_date">[2]dOFFICE_name!$H$141</definedName>
    <definedName name="don_OFFICE_OFFICE_CORP_NAME__notify_date" localSheetId="0">[1]dOFFICE_name!$H$153</definedName>
    <definedName name="don_OFFICE_OFFICE_CORP_NAME__notify_date">[2]dOFFICE_name!$H$153</definedName>
    <definedName name="don_OFFICE_OFFICE_CORP_NAME__print_time">[2]dOFFICE_name!$H$97</definedName>
    <definedName name="don_OFFICE_OFFICE_CORP_NAME__report_date">[2]dOFFICE_name!$H$177</definedName>
    <definedName name="don_OFFICE_OFFICE_CORP_NAME__str_irai_date">[2]dOFFICE_name!$H$249</definedName>
    <definedName name="don_OFFICE_POST__hikiuke_date" localSheetId="0">[1]dOFFICE_name!$H$131</definedName>
    <definedName name="don_OFFICE_POST__hikiuke_date">[2]dOFFICE_name!$H$131</definedName>
    <definedName name="don_OFFICE_TEL__hikiuke_date" localSheetId="0">[1]dOFFICE_name!$H$134</definedName>
    <definedName name="don_OFFICE_TEL__hikiuke_date">[2]dOFFICE_name!$H$134</definedName>
    <definedName name="don_SEARCH_DATE__charge_base_date" localSheetId="0">[1]dOFFICE_name!$F$283</definedName>
    <definedName name="don_SEARCH_DATE__charge_base_date">[2]dOFFICE_name!$F$283</definedName>
    <definedName name="don_SEARCH_DATE__fire_notify_date" localSheetId="0">[1]dOFFICE_name!$F$211</definedName>
    <definedName name="don_SEARCH_DATE__fire_notify_date">[2]dOFFICE_name!$F$211</definedName>
    <definedName name="don_SEARCH_DATE__fire_submit_date" localSheetId="0">[1]dOFFICE_name!$F$199</definedName>
    <definedName name="don_SEARCH_DATE__fire_submit_date">[2]dOFFICE_name!$F$199</definedName>
    <definedName name="don_SEARCH_DATE__health_notify_date" localSheetId="0">[1]dOFFICE_name!$F$223</definedName>
    <definedName name="don_SEARCH_DATE__health_notify_date">[2]dOFFICE_name!$F$223</definedName>
    <definedName name="don_SEARCH_DATE__hikiuke_date" localSheetId="0">[1]dOFFICE_name!$F$127</definedName>
    <definedName name="don_SEARCH_DATE__hikiuke_date">[2]dOFFICE_name!$F$127</definedName>
    <definedName name="don_SEARCH_DATE__hikiuke_tuuti_date" localSheetId="0">[1]dOFFICE_name!$F$163</definedName>
    <definedName name="don_SEARCH_DATE__hikiuke_tuuti_date">[2]dOFFICE_name!$F$163</definedName>
    <definedName name="don_SEARCH_DATE__income_date" localSheetId="0">[1]dOFFICE_name!$F$271</definedName>
    <definedName name="don_SEARCH_DATE__income_date">[2]dOFFICE_name!$F$271</definedName>
    <definedName name="don_SEARCH_DATE__issue_date" localSheetId="0">[1]dOFFICE_name!$F$139</definedName>
    <definedName name="don_SEARCH_DATE__issue_date">[2]dOFFICE_name!$F$139</definedName>
    <definedName name="don_SEARCH_DATE__notify_date" localSheetId="0">[1]dOFFICE_name!$F$151</definedName>
    <definedName name="don_SEARCH_DATE__notify_date">[2]dOFFICE_name!$F$151</definedName>
    <definedName name="don_SEARCH_DATE__print_time" localSheetId="0">[1]dOFFICE_name!$F$95</definedName>
    <definedName name="don_SEARCH_DATE__print_time">[2]dOFFICE_name!$F$95</definedName>
    <definedName name="don_SEARCH_DATE__provo_date" localSheetId="0">[1]dOFFICE_name!$F$187</definedName>
    <definedName name="don_SEARCH_DATE__provo_date">[2]dOFFICE_name!$F$187</definedName>
    <definedName name="don_SEARCH_DATE__report_date" localSheetId="0">[1]dOFFICE_name!$F$175</definedName>
    <definedName name="don_SEARCH_DATE__report_date">[2]dOFFICE_name!$F$175</definedName>
    <definedName name="don_SEARCH_DATE__str_encyou_tuuti_date" localSheetId="0">[1]dOFFICE_name!$F$259</definedName>
    <definedName name="don_SEARCH_DATE__str_encyou_tuuti_date">[2]dOFFICE_name!$F$259</definedName>
    <definedName name="don_SEARCH_DATE__str_irai_date" localSheetId="0">[1]dOFFICE_name!$F$247</definedName>
    <definedName name="don_SEARCH_DATE__str_irai_date">[2]dOFFICE_name!$F$247</definedName>
    <definedName name="don_SEARCH_DATE__str_prove_notify_date" localSheetId="0">[1]dOFFICE_name!$F$235</definedName>
    <definedName name="don_SEARCH_DATE__str_prove_notify_date">[2]dOFFICE_name!$F$235</definedName>
    <definedName name="don_SEARCH_DATE__TORISAGE_date">[3]dOFFICE_name!$F$213</definedName>
    <definedName name="don_SEARCH_RESOLT__charge_base_date">[3]dOFFICE_name!$H$200</definedName>
    <definedName name="don_SEARCH_RESOLT__fire_notify_date" localSheetId="0">[1]dOFFICE_name!$H$211</definedName>
    <definedName name="don_SEARCH_RESOLT__fire_notify_date">[2]dOFFICE_name!$H$211</definedName>
    <definedName name="don_SEARCH_RESOLT__fire_submit_date" localSheetId="0">[1]dOFFICE_name!$H$199</definedName>
    <definedName name="don_SEARCH_RESOLT__fire_submit_date">[2]dOFFICE_name!$H$199</definedName>
    <definedName name="don_SEARCH_RESOLT__health_notify_date" localSheetId="0">[1]dOFFICE_name!$H$223</definedName>
    <definedName name="don_SEARCH_RESOLT__health_notify_date">[2]dOFFICE_name!$H$223</definedName>
    <definedName name="don_SEARCH_RESOLT__hikiuke_date" localSheetId="0">[1]dOFFICE_name!$H$127</definedName>
    <definedName name="don_SEARCH_RESOLT__hikiuke_date">[2]dOFFICE_name!$H$127</definedName>
    <definedName name="don_SEARCH_RESOLT__hikiuke_tuuti_date" localSheetId="0">[1]dOFFICE_name!$H$163</definedName>
    <definedName name="don_SEARCH_RESOLT__hikiuke_tuuti_date">[2]dOFFICE_name!$H$163</definedName>
    <definedName name="don_SEARCH_RESOLT__income_date" localSheetId="0">[1]dOFFICE_name!$H$271</definedName>
    <definedName name="don_SEARCH_RESOLT__income_date">[2]dOFFICE_name!$H$271</definedName>
    <definedName name="don_SEARCH_RESOLT__issue_date" localSheetId="0">[1]dOFFICE_name!$H$139</definedName>
    <definedName name="don_SEARCH_RESOLT__issue_date">[2]dOFFICE_name!$H$139</definedName>
    <definedName name="don_SEARCH_RESOLT__notify_date" localSheetId="0">[1]dOFFICE_name!$H$151</definedName>
    <definedName name="don_SEARCH_RESOLT__notify_date">[2]dOFFICE_name!$H$151</definedName>
    <definedName name="don_SEARCH_RESOLT__print_time" localSheetId="0">[1]dOFFICE_name!$H$95</definedName>
    <definedName name="don_SEARCH_RESOLT__print_time">[2]dOFFICE_name!$H$95</definedName>
    <definedName name="don_SEARCH_RESOLT__provo_date" localSheetId="0">[1]dOFFICE_name!$H$187</definedName>
    <definedName name="don_SEARCH_RESOLT__provo_date">[2]dOFFICE_name!$H$187</definedName>
    <definedName name="don_SEARCH_RESOLT__report_date" localSheetId="0">[1]dOFFICE_name!$H$175</definedName>
    <definedName name="don_SEARCH_RESOLT__report_date">[2]dOFFICE_name!$H$175</definedName>
    <definedName name="don_SEARCH_RESOLT__str_encyou_tuuti_date" localSheetId="0">[1]dOFFICE_name!$H$259</definedName>
    <definedName name="don_SEARCH_RESOLT__str_encyou_tuuti_date">[2]dOFFICE_name!$H$259</definedName>
    <definedName name="don_SEARCH_RESOLT__str_irai_date" localSheetId="0">[1]dOFFICE_name!$H$247</definedName>
    <definedName name="don_SEARCH_RESOLT__str_irai_date">[2]dOFFICE_name!$H$247</definedName>
    <definedName name="don_SEARCH_RESOLT__str_prove_notify_date" localSheetId="0">[1]dOFFICE_name!$H$235</definedName>
    <definedName name="don_SEARCH_RESOLT__str_prove_notify_date">[2]dOFFICE_name!$H$235</definedName>
    <definedName name="don_SEARCH_RESOLT__TORISAGE_date">[3]dOFFICE_name!$H$213</definedName>
    <definedName name="don_SearchEreaX" localSheetId="0">[1]dOFFICE_name!$F$88</definedName>
    <definedName name="don_SearchEreaX">[2]dOFFICE_name!$F$88</definedName>
    <definedName name="erea_CHARGE_DETAIL" localSheetId="0">[1]dFEE!$H$5:$H$15</definedName>
    <definedName name="erea_CHARGE_DETAIL">[2]dFEE!$H$5:$H$15</definedName>
    <definedName name="ev_apply_change" localSheetId="0">#REF!</definedName>
    <definedName name="ev_apply_change">#REF!</definedName>
    <definedName name="ev_apply_dairi" localSheetId="0">#REF!</definedName>
    <definedName name="ev_apply_dairi">#REF!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[4]dSTR_OFFICE_info!$G$2</definedName>
    <definedName name="firstconf_shinsei_strtower01_JUDGE" localSheetId="0">[1]DATA!$H$1420</definedName>
    <definedName name="firstconf_shinsei_strtower01_JUDGE">[2]DATA!$H$1430</definedName>
    <definedName name="flat35_ACCEPT_NO" localSheetId="0">[1]DATA!$H$2009</definedName>
    <definedName name="flat35_ACCEPT_NO">[2]DATA!$H$2019</definedName>
    <definedName name="flat35_DI_ACCEPT_DATE" localSheetId="0">[1]DATA!$H$2011</definedName>
    <definedName name="flat35_DI_ACCEPT_DATE">[2]DATA!$H$2021</definedName>
    <definedName name="flat35_DI_ISSUE_DATE" localSheetId="0">[1]DATA!$H$2013</definedName>
    <definedName name="flat35_DI_ISSUE_DATE">[2]DATA!$H$2023</definedName>
    <definedName name="flg_NG_DATE__1506">[3]Data!$H$1356</definedName>
    <definedName name="flg_NOTIFY_DATE" localSheetId="0">[1]dDATA_cst!$I$144</definedName>
    <definedName name="flg_NOTIFY_DATE">[2]dDATA_cst!$I$144</definedName>
    <definedName name="flg_NOTIFY_DATE__1506" localSheetId="0">[1]dDATA_cst!$I$145</definedName>
    <definedName name="flg_NOTIFY_DATE__1506">[2]dDATA_cst!$I$145</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hidden="1">#REF!</definedName>
    <definedName name="kakaru_shinsei_ACCEPT_DATE" localSheetId="0">[1]DATA!$H$1383</definedName>
    <definedName name="kakaru_shinsei_ACCEPT_DATE">[2]DATA!$H$1393</definedName>
    <definedName name="kakaru_shinsei_HIKIUKE_DATE" localSheetId="0">[1]DATA!$H$1384</definedName>
    <definedName name="kakaru_shinsei_HIKIUKE_DATE">[2]DATA!$H$1394</definedName>
    <definedName name="kakaru_shinsei_ISSUE_DATE" localSheetId="0">[1]DATA!$H$1396</definedName>
    <definedName name="kakaru_shinsei_ISSUE_DATE">[2]DATA!$H$1406</definedName>
    <definedName name="kakaru_shinsei_UKETUKE_NO" localSheetId="0">[1]DATA!$H$1385</definedName>
    <definedName name="kakaru_shinsei_UKETUKE_NO">[2]DATA!$H$1395</definedName>
    <definedName name="link_city_city">[4]dDATA_cst!$L$1096</definedName>
    <definedName name="link_shinsei_build_TOKUREI_56_7_DOURO_KITA">[4]dDATA_cst!$L$1300</definedName>
    <definedName name="link_shinsei_build_TOKUREI_56_7_DOURO_RINTI">[4]dDATA_cst!$L$1298</definedName>
    <definedName name="link_shinsei_build_TOKUREI_56_7_DOURO_TAKASA">[4]dDATA_cst!$L$1296</definedName>
    <definedName name="link_shinsei_build_TOKUREI_56_7_no">[4]dDATA_cst!$L$1294</definedName>
    <definedName name="link_shinsei_build_TOKUREI_56_7_yes">[4]dDATA_cst!$L$1292</definedName>
    <definedName name="lnk_BILL_COUNT_SHINSEI">[4]dDATA_cst!$L$1238</definedName>
    <definedName name="lnk_BILL_NAME">[4]dDATA_cst!$L$1093</definedName>
    <definedName name="lnk_BUILD_ADDRESS">[4]dDATA_cst!$L$1103</definedName>
    <definedName name="lnk_BUILD_BOUKA_BOUKA_box">[4]dDATA_cst!$L$1319</definedName>
    <definedName name="lnk_BUILD_BOUKA_JUNBOUKA_box">[4]dDATA_cst!$L$1322</definedName>
    <definedName name="lnk_BUILD_BOUKA_NASI_box">[4]dDATA_cst!$L$1325</definedName>
    <definedName name="lnk_BUILD_KOUZOU">[4]dDATA_cst!$L$1244</definedName>
    <definedName name="lnk_CHOUHYOU_DATE_fire_doui">[4]dDATA_cst!$L$118</definedName>
    <definedName name="lnk_CHOUHYOU_DATE_fire_tuuti">[4]dDATA_cst!$L$115</definedName>
    <definedName name="lnk_CHOUHYOU_DATE_hikiuke">[4]dDATA_cst!$L$100</definedName>
    <definedName name="lnk_CHOUHYOU_DATE_hikiuke_tuuti">[4]dDATA_cst!$L$103</definedName>
    <definedName name="lnk_CHOUHYOU_DATE_issue">[4]dDATA_cst!$L$112</definedName>
    <definedName name="lnk_CHOUHYOU_DATE_notify">[4]dDATA_cst!$L$106</definedName>
    <definedName name="lnk_CHOUHYOU_DATE_report">[4]dDATA_cst!$L$109</definedName>
    <definedName name="lnk_CHOUHYOU_NO_hikiuke">[4]dDATA_cst!$L$87</definedName>
    <definedName name="lnk_CHOUHYOU_NO_issue">[4]dDATA_cst!$L$96</definedName>
    <definedName name="lnk_DAIRI_FAX">[4]dDATA_cst!$L$778</definedName>
    <definedName name="lnk_DAIRI_JIMU_NAME">[4]dDATA_cst!$L$757</definedName>
    <definedName name="lnk_DAIRI_NAME3">[4]dDATA_cst!$L$772</definedName>
    <definedName name="lnk_DAIRI_TEL">[4]dDATA_cst!$L$775</definedName>
    <definedName name="lnk_EV_COUNT">[4]dDATA_cst!$L$1357</definedName>
    <definedName name="lnk_ev_KOUSAKU_SONOTA">[4]dDATA_cst!$L$1145</definedName>
    <definedName name="lnk_EV_SEKISAI">[4]dDATA_cst!$L$1336</definedName>
    <definedName name="lnk_EV_SONOTA">[4]dDATA_cst!$L$1360</definedName>
    <definedName name="lnk_EV_SPEED">[4]dDATA_cst!$L$1345</definedName>
    <definedName name="lnk_EV_SPEED__unit">[4]dDATA_cst!$L$1347</definedName>
    <definedName name="lnk_EV_SYUBETU">[4]dDATA_cst!$L$1330</definedName>
    <definedName name="lnk_EV_TEIIN">[4]dDATA_cst!$L$1339</definedName>
    <definedName name="lnk_EV_TEIIN_UNIT">[4]dDATA_cst!$L$1342</definedName>
    <definedName name="lnk_EV_YOUTO">[4]dDATA_cst!$L$1333</definedName>
    <definedName name="lnk_FIRE_NOTIFY_DATE_disp">[4]dDATA_cst!$L$898</definedName>
    <definedName name="lnk_FIRE_STATION_DEST_NAME_disp">[4]dDATA_cst!$L$869</definedName>
    <definedName name="lnk_FIRE_SUBMIT_DATE_disp">[4]dDATA_cst!$L$873</definedName>
    <definedName name="lnk_GYOUSEI_NAME_disp">[4]dDATA_cst!$L$455</definedName>
    <definedName name="lnk_HEALTH_NOTIFY_DATE_disp">[4]dDATA_cst!$L$973</definedName>
    <definedName name="lnk_HIKIUKE_DATE_disp">[4]dDATA_cst!$L$377</definedName>
    <definedName name="lnk_HIKIUKE_NO_disp">[4]dDATA_cst!$L$404</definedName>
    <definedName name="lnk_HIKIUKE_TUUTI_DATE_disp">[4]dDATA_cst!$L$383</definedName>
    <definedName name="lnk_INTER_TOKUTEI_KOUTEI">[4]dDATA_cst!$L$1428</definedName>
    <definedName name="lnk_INTER_TOKUTEI_KOUTEI_SHURYOU_DATE">[4]dDATA_cst!$L$1431</definedName>
    <definedName name="lnk_ISSUE_DATE_disp">[4]dDATA_cst!$L$796</definedName>
    <definedName name="lnk_ISSUE_NO_disp">[4]dDATA_cst!$L$803</definedName>
    <definedName name="lnk_KAISU_TIJOU_SHINSEI">[4]dDATA_cst!$L$1253</definedName>
    <definedName name="lnk_KAISU_TIKA_SHINSEI">[4]dDATA_cst!$L$1262</definedName>
    <definedName name="lnk_KENSA_KAKUNIN_NO_disp">[4]dDATA_cst!$L$735</definedName>
    <definedName name="lnk_KENSA_TAISHOU_YUKA_MENSEKI">[4]dDATA_cst!$L$1289</definedName>
    <definedName name="lnk_KENSA_TOKKI_JIKOU">[4]dDATA_cst!$L$705</definedName>
    <definedName name="lnk_KENTIKU_MENSEKI_SHINSEI">[4]dDATA_cst!$L$1211</definedName>
    <definedName name="lnk_KENTIKU_MENSEKI_SHINSEI_IGAI">[4]dDATA_cst!$L$1220</definedName>
    <definedName name="lnk_KENTIKU_MENSEKI_SHINSEI_TOTAL">[4]dDATA_cst!$L$1229</definedName>
    <definedName name="lnk_KOUJI_DAI_MOYOUGAE_box">[4]dDATA_cst!$L$1133</definedName>
    <definedName name="lnk_KOUJI_DAI_SYUUZEN_box">[4]dDATA_cst!$L$1130</definedName>
    <definedName name="lnk_KOUJI_ITEN_box">[4]dDATA_cst!$L$1124</definedName>
    <definedName name="lnk_KOUJI_KAITIKU_box">[4]dDATA_cst!$L$1121</definedName>
    <definedName name="lnk_KOUJI_KANRYOU_YOTEI_DATE_disp">[4]dDATA_cst!$L$1414</definedName>
    <definedName name="lnk_KOUJI_ONOTA_box">[4]dDATA_cst!$L$1139</definedName>
    <definedName name="lnk_KOUJI_SETUBISETTI_box">[4]dDATA_cst!$L$1136</definedName>
    <definedName name="lnk_KOUJI_SINTIKU_box">[4]dDATA_cst!$L$1115</definedName>
    <definedName name="lnk_KOUJI_YOUTOHENKOU_box">[4]dDATA_cst!$L$1127</definedName>
    <definedName name="lnk_KOUJI_ZOUTIKU_box">[4]dDATA_cst!$L$1118</definedName>
    <definedName name="lnk_KOUKSAKU_KOUJI">[4]dDATA_cst!$L$1388</definedName>
    <definedName name="lnk_KOUSAKU_KOUZOU">[4]dDATA_cst!$L$1385</definedName>
    <definedName name="lnk_KOUSAKU_SYURUI">[4]dDATA_cst!$L$1375</definedName>
    <definedName name="lnk_KOUSAKU_TAKASA">[4]dDATA_cst!$L$1381</definedName>
    <definedName name="lnk_KOUSAKU_YOUTO">[4]dDATA_cst!$L$1392</definedName>
    <definedName name="lnk_NGX_CAUSE">[4]dDATA_cst!$L$719</definedName>
    <definedName name="lnk_NOBE_MENSEKI_BILL_SHINSEI">[4]dDATA_cst!$L$1181</definedName>
    <definedName name="lnk_NOBE_MENSEKI_BILL_SHINSEI_IGAI">[4]dDATA_cst!$L$1193</definedName>
    <definedName name="lnk_NOBE_MENSEKI_BILL_SHINSEI_TOTAL">[4]dDATA_cst!$L$1202</definedName>
    <definedName name="lnk_NOTIFY_CAUSE">[4]dDATA_cst!$L$596</definedName>
    <definedName name="lnk_NOTIFY_KAKUNIN_DATE_disp">[4]dDATA_cst!$L$634</definedName>
    <definedName name="lnk_NOTIFY_KAKUNIN_KOUFU_NAME">[4]dDATA_cst!$L$638</definedName>
    <definedName name="lnk_NOTIFY_KAKUNIN_NO_disp">[4]dDATA_cst!$L$630</definedName>
    <definedName name="lnk_NOTIFY_KENSA_DATE">[4]dDATA_cst!$L$692</definedName>
    <definedName name="lnk_NOTIFY_KENSA_ISSUE_DATE_disp">[4]dDATA_cst!$L$646</definedName>
    <definedName name="lnk_NOTIFY_KENSA_ISSUE_NO_disp">[4]dDATA_cst!$L$642</definedName>
    <definedName name="lnk_NOTIFY_KENSAIN">[4]dDATA_cst!$L$650</definedName>
    <definedName name="lnk_NOTIFY_LIMIT_DATE">[4]dDATA_cst!$L$599</definedName>
    <definedName name="lnk_NOTIFY_NOTE">[4]dDATA_cst!$L$602</definedName>
    <definedName name="lnk_OWNER1_ADDRESS">[4]dDATA_cst!$L$293</definedName>
    <definedName name="lnk_OWNER1_NAME">[4]dDATA_cst!$L$291</definedName>
    <definedName name="lnk_OWNER1_NAME_disp">[4]dDATA_cst!$L$290</definedName>
    <definedName name="lnk_OWNER2_ADDRESS">[4]dDATA_cst!$L$299</definedName>
    <definedName name="lnk_OWNER2_NAME">[4]dDATA_cst!$L$297</definedName>
    <definedName name="lnk_OWNER2_NAME_disp">[4]dDATA_cst!$L$296</definedName>
    <definedName name="lnk_OWNER3_ADDRESS">[4]dDATA_cst!$L$305</definedName>
    <definedName name="lnk_OWNER3_NAME">[4]dDATA_cst!$L$303</definedName>
    <definedName name="lnk_OWNER3_NAME_disp">[4]dDATA_cst!$L$302</definedName>
    <definedName name="lnk_OWNER4_ADDRESS">[4]dDATA_cst!$L$311</definedName>
    <definedName name="lnk_OWNER4_NAME">[4]dDATA_cst!$L$309</definedName>
    <definedName name="lnk_OWNER4_NAME_disp">[4]dDATA_cst!$L$308</definedName>
    <definedName name="lnk_OWNER5_ADDRESS">[4]dDATA_cst!$L$317</definedName>
    <definedName name="lnk_OWNER5_NAME">[4]dDATA_cst!$L$315</definedName>
    <definedName name="lnk_OWNER5_NAME_disp">[4]dDATA_cst!$L$314</definedName>
    <definedName name="lnk_OWNER6_ADDRESS">[4]dDATA_cst!$L$323</definedName>
    <definedName name="lnk_OWNER6_NAME">[4]dDATA_cst!$L$321</definedName>
    <definedName name="lnk_OWNER6_NAME_disp">[4]dDATA_cst!$L$320</definedName>
    <definedName name="lnk_OWNER7_ADDRESS">[4]dDATA_cst!$L$329</definedName>
    <definedName name="lnk_OWNER7_NAME">[4]dDATA_cst!$L$327</definedName>
    <definedName name="lnk_OWNER7_NAME_disp">[4]dDATA_cst!$L$326</definedName>
    <definedName name="lnk_OWNER8_ADDRESS">[4]dDATA_cst!$L$335</definedName>
    <definedName name="lnk_OWNER8_NAME">[4]dDATA_cst!$L$333</definedName>
    <definedName name="lnk_OWNER8_NAME_disp">[4]dDATA_cst!$L$332</definedName>
    <definedName name="lnk_OWNER9_ADDRESS">[4]dDATA_cst!$L$341</definedName>
    <definedName name="lnk_OWNER9_NAME">[4]dDATA_cst!$L$339</definedName>
    <definedName name="lnk_OWNER9_NAME_disp">[4]dDATA_cst!$L$338</definedName>
    <definedName name="lnk_SHIKITI_MENSEKI1_TOTAL">[4]dDATA_cst!$L$1172</definedName>
    <definedName name="lnk_shinsei_PROVO_DATE">[4]dDATA_cst!$L$368</definedName>
    <definedName name="lnk_shinsei_PROVO_NO">[4]dDATA_cst!$L$366</definedName>
    <definedName name="lnk_SYUJI_NAME_disp">[4]dDATA_cst!$L$452</definedName>
    <definedName name="lnk_TARGET_KIND_BUILD_box">[4]dDATA_cst!$L$437</definedName>
    <definedName name="lnk_TARGET_KIND_KOUSAKU_box">[4]dDATA_cst!$L$443</definedName>
    <definedName name="lnk_YOUTO">[4]dDATA_cst!$L$1149</definedName>
    <definedName name="lnk_YOUTO_HOUKOKU">[4]dDATA_cst!$L$1150</definedName>
    <definedName name="lnk_YOUTO_TIIKI">[4]dDATA_cst!$L$1163</definedName>
    <definedName name="office_ACCOUNT_NO">[4]DATA!$E$35</definedName>
    <definedName name="office_ACCOUNT_TYPE">[4]DATA!$E$34</definedName>
    <definedName name="office_ADDRESS">[3]Data!$F$25</definedName>
    <definedName name="office_BANK_BRANCH_NAME">[4]DATA!$E$33</definedName>
    <definedName name="office_BANK_NAME">[4]DATA!$E$32</definedName>
    <definedName name="office_COMPANY_NAME">[4]DATA!$E$23</definedName>
    <definedName name="office_FAX">[3]Data!$F$27</definedName>
    <definedName name="office_OFFICE_NAME" localSheetId="0">#REF!</definedName>
    <definedName name="office_OFFICE_NAME">#REF!</definedName>
    <definedName name="office_POST_CODE">[4]DATA!$E$25</definedName>
    <definedName name="office_TEL">[3]Data!$F$26</definedName>
    <definedName name="org_BANK_ACCOUNT_one" localSheetId="0">[1]dDATA_select!$I$10</definedName>
    <definedName name="org_BANK_ACCOUNT_one">[2]dDATA_select!$I$10</definedName>
    <definedName name="org_BANK_ACCOUNT_three" localSheetId="0">[1]dDATA_select!$I$24</definedName>
    <definedName name="org_BANK_ACCOUNT_three">[2]dDATA_select!$I$24</definedName>
    <definedName name="org_BANK_ACCOUNT_two" localSheetId="0">[1]dDATA_select!$I$17</definedName>
    <definedName name="org_BANK_ACCOUNT_two">[2]dDATA_select!$I$17</definedName>
    <definedName name="owner_count" localSheetId="0">[1]DATA!$H$454</definedName>
    <definedName name="owner_count">[2]DATA!$H$459</definedName>
    <definedName name="owner_name1" localSheetId="0">[1]DATA!$H$222</definedName>
    <definedName name="owner_name1">[2]DATA!$H$224</definedName>
    <definedName name="owner_name2" localSheetId="0">[1]DATA!$H$223</definedName>
    <definedName name="owner_name2">[2]DATA!$H$225</definedName>
    <definedName name="owner_name3" localSheetId="0">[1]DATA!$H$224</definedName>
    <definedName name="owner_name3">[2]DATA!$H$226</definedName>
    <definedName name="owner_name4" localSheetId="0">[1]DATA!$H$225</definedName>
    <definedName name="owner_name4">[2]DATA!$H$227</definedName>
    <definedName name="owner_name5" localSheetId="0">[1]DATA!$H$226</definedName>
    <definedName name="owner_name5">[2]DATA!$H$228</definedName>
    <definedName name="owner_name6" localSheetId="0">[1]DATA!$H$227</definedName>
    <definedName name="owner_name6">[2]DATA!$H$229</definedName>
    <definedName name="owners_name">[3]Data!$F$968</definedName>
    <definedName name="owners_name_dest">[3]Data!$F$969</definedName>
    <definedName name="p2_shinsei_HEN_SUMI_KOUFU_DATE" localSheetId="0">[1]DATA!$H$1536</definedName>
    <definedName name="p2_shinsei_HEN_SUMI_KOUFU_DATE">[2]DATA!$H$1546</definedName>
    <definedName name="p2_shinsei_HEN_SUMI_KOUFU_NAME" localSheetId="0">[1]DATA!$H$1533</definedName>
    <definedName name="p2_shinsei_HEN_SUMI_KOUFU_NAME">[2]DATA!$H$1543</definedName>
    <definedName name="p2_shinsei_HEN_SUMI_NO" localSheetId="0">[1]DATA!$H$1534</definedName>
    <definedName name="p2_shinsei_HEN_SUMI_NO">[2]DATA!$H$1544</definedName>
    <definedName name="p2_shinsei_ISSUE_DATE" localSheetId="0">[1]DATA!$H$1528</definedName>
    <definedName name="p2_shinsei_ISSUE_DATE">[2]DATA!$H$1538</definedName>
    <definedName name="p2_shinsei_ISSUE_NO" localSheetId="0">[1]DATA!$H$1526</definedName>
    <definedName name="p2_shinsei_ISSUE_NO">[2]DATA!$H$1536</definedName>
    <definedName name="p2_shinsei_KAKUNINZUMI_KENSAIN" localSheetId="0">[1]DATA!$H$1525</definedName>
    <definedName name="p2_shinsei_KAKUNINZUMI_KENSAIN">[2]DATA!$H$1535</definedName>
    <definedName name="_xlnm.Print_Area" localSheetId="0">'事前審査依頼書(R7.2.17～)'!$A$1:$V$52</definedName>
    <definedName name="row_end" localSheetId="0">#REF!</definedName>
    <definedName name="row_end">#REF!</definedName>
    <definedName name="search_CHARGE_DETAIL_fd">[3]dFEE!$G$40</definedName>
    <definedName name="search_CHARGE_DETAIL_fd_fee">[3]dFEE!$G$41</definedName>
    <definedName name="search_CHARGE_DETAIL_genkaitairyoku">[3]dFEE!$G$31</definedName>
    <definedName name="search_CHARGE_DETAIL_genkaitairyoku_fee">[3]dFEE!$G$32</definedName>
    <definedName name="search_CHARGE_DETAIL_hinananzen">[3]dFEE!$G$23</definedName>
    <definedName name="search_CHARGE_DETAIL_hinananzen_fee">[3]dFEE!$G$24</definedName>
    <definedName name="search_CHARGE_DETAIL_kakunin_fee">[3]dFEE!$G$44</definedName>
    <definedName name="search_CHARGE_DETAIL_shoukouki_heigan">[3]dFEE!$G$35</definedName>
    <definedName name="search_CHARGE_DETAIL_shoukouki_heigan_fee">[3]dFEE!$G$36</definedName>
    <definedName name="search_CHARGE_DETAIL_shuchou_fee" localSheetId="0">[1]dFEE!$G$19</definedName>
    <definedName name="search_CHARGE_DETAIL_shuchou_fee">[2]dFEE!$G$19</definedName>
    <definedName name="search_CHARGE_DETAIL_shuchouhi" localSheetId="0">[1]dFEE!$G$18</definedName>
    <definedName name="search_CHARGE_DETAIL_shuchouhi">[2]dFEE!$G$18</definedName>
    <definedName name="search_CHARGE_DETAIL_taikabouka">[3]dFEE!$G$27</definedName>
    <definedName name="search_CHARGE_DETAIL_taikabouka_fee">[3]dFEE!$G$28</definedName>
    <definedName name="shinsei_20kouzou101_KENSETUSI_NO" localSheetId="0">#REF!</definedName>
    <definedName name="shinsei_20kouzou101_KENSETUSI_NO">#REF!</definedName>
    <definedName name="shinsei_20kouzou101_NAME" localSheetId="0">#REF!</definedName>
    <definedName name="shinsei_20kouzou101_NAME">#REF!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 localSheetId="0">[1]DATA!$H$1308</definedName>
    <definedName name="shinsei_ACCEPT_DATE">#REF!</definedName>
    <definedName name="shinsei_ACCEPT_NOTE" localSheetId="0">[1]DATA!$H$1183</definedName>
    <definedName name="shinsei_ACCEPT_NOTE">[2]DATA!$H$1192</definedName>
    <definedName name="shinsei_ACCEPT_TOKKI_JIKOU" localSheetId="0">[1]DATA!$H$1181</definedName>
    <definedName name="shinsei_ACCEPT_TOKKI_JIKOU">[2]DATA!$H$1190</definedName>
    <definedName name="shinsei_ACCEPT_YEAR" localSheetId="0">[1]DATA!$H$1324</definedName>
    <definedName name="shinsei_ACCEPT_YEAR">[2]DATA!$H$1334</definedName>
    <definedName name="shinsei_APPLICANT__address" localSheetId="0">[1]DATA!$H$271</definedName>
    <definedName name="shinsei_APPLICANT__address">[2]DATA!$H$273</definedName>
    <definedName name="shinsei_applicant_address" localSheetId="0">#REF!</definedName>
    <definedName name="shinsei_applicant_address">#REF!</definedName>
    <definedName name="shinsei_APPLICANT_CORP" localSheetId="0">[1]DATA!$H$266</definedName>
    <definedName name="shinsei_APPLICANT_CORP">#REF!</definedName>
    <definedName name="shinsei_APPLICANT_NAME" localSheetId="0">[1]DATA!$H$269</definedName>
    <definedName name="shinsei_APPLICANT_NAME">#REF!</definedName>
    <definedName name="shinsei_APPLICANT_NAME_KANA" localSheetId="0">[1]DATA!$H$267</definedName>
    <definedName name="shinsei_APPLICANT_NAME_KANA">[2]DATA!$H$269</definedName>
    <definedName name="shinsei_APPLICANT_POST" localSheetId="0">[1]DATA!$H$268</definedName>
    <definedName name="shinsei_APPLICANT_POST">#REF!</definedName>
    <definedName name="shinsei_APPLICANT_TEL" localSheetId="0">[1]DATA!$H$272</definedName>
    <definedName name="shinsei_APPLICANT_TEL">#REF!</definedName>
    <definedName name="shinsei_APPLICANT_ZIP" localSheetId="0">[1]DATA!$H$270</definedName>
    <definedName name="shinsei_APPLICANT_ZIP">#REF!</definedName>
    <definedName name="shinsei_BILL_ADDRESS" localSheetId="0">[1]DATA!$H$970</definedName>
    <definedName name="shinsei_BILL_ADDRESS">[2]DATA!$H$979</definedName>
    <definedName name="shinsei_BILL_NAME" localSheetId="0">[1]DATA!$H$1054</definedName>
    <definedName name="shinsei_BILL_NAME">#REF!</definedName>
    <definedName name="shinsei_BIRUKAN_HEALTH_CENTER_NAME" localSheetId="0">[1]DATA!$H$1172</definedName>
    <definedName name="shinsei_BIRUKAN_HEALTH_CENTER_NAME">[2]DATA!$H$1181</definedName>
    <definedName name="shinsei_BIRUKAN_NOTIFY_DATE" localSheetId="0">[1]DATA!$H$1171</definedName>
    <definedName name="shinsei_BIRUKAN_NOTIFY_DATE">[2]DATA!$H$1180</definedName>
    <definedName name="shinsei_BIRUKAN_NOTIFY_SONOTA" localSheetId="0">[1]DATA!$H$1173</definedName>
    <definedName name="shinsei_BIRUKAN_NOTIFY_SONOTA">[2]DATA!$H$1182</definedName>
    <definedName name="shinsei_build__bouka">[4]DATA!$E$302</definedName>
    <definedName name="shinsei_build_address" localSheetId="0">[1]DATA!$H$969</definedName>
    <definedName name="shinsei_build_address">#REF!</definedName>
    <definedName name="shinsei_build_BILL_SHINSEI_COUNT" localSheetId="0">[1]DATA!$H$991</definedName>
    <definedName name="shinsei_build_BILL_SHINSEI_COUNT">#REF!</definedName>
    <definedName name="shinsei_build_BILL_SONOTA_COUNT" localSheetId="0">[1]DATA!$H$993</definedName>
    <definedName name="shinsei_build_BILL_SONOTA_COUNT">[2]DATA!$H$1002</definedName>
    <definedName name="shinsei_build_BOUKA_22JYO_UTI" localSheetId="0">[1]DATA!$H$1017</definedName>
    <definedName name="shinsei_build_BOUKA_22JYO_UTI">[2]DATA!$H$1026</definedName>
    <definedName name="shinsei_build_BOUKA_BOUKA" localSheetId="0">[1]DATA!$H$1012</definedName>
    <definedName name="shinsei_build_BOUKA_BOUKA">[2]DATA!$H$1021</definedName>
    <definedName name="shinsei_build_BOUKA_JYUN_BOUKA" localSheetId="0">[1]DATA!$H$1013</definedName>
    <definedName name="shinsei_build_BOUKA_JYUN_BOUKA">[2]DATA!$H$1022</definedName>
    <definedName name="shinsei_build_BOUKA_NASI" localSheetId="0">[1]DATA!$H$1014</definedName>
    <definedName name="shinsei_build_BOUKA_NASI">[2]DATA!$H$1023</definedName>
    <definedName name="shinsei_build_DOURO_SIKITI_HASSO_DATE" localSheetId="0">[1]DATA!$H$1178</definedName>
    <definedName name="shinsei_build_DOURO_SIKITI_HASSO_DATE">[2]DATA!$H$1187</definedName>
    <definedName name="shinsei_build_JYUKYO__address" localSheetId="0">[1]DATA!$H$971</definedName>
    <definedName name="shinsei_build_JYUKYO__address">[2]DATA!$H$980</definedName>
    <definedName name="shinsei_build_KAISU_TIJYOU_SHINSEI" localSheetId="0">[1]DATA!$H$995</definedName>
    <definedName name="shinsei_build_KAISU_TIJYOU_SHINSEI">[2]DATA!$H$1004</definedName>
    <definedName name="shinsei_build_KAISU_TIKA_SHINSEI__zero" localSheetId="0">[1]DATA!$H$997</definedName>
    <definedName name="shinsei_build_KAISU_TIKA_SHINSEI__zero">[2]DATA!$H$1006</definedName>
    <definedName name="shinsei_build_KENPEI_RITU" localSheetId="0">[1]DATA!$H$989</definedName>
    <definedName name="shinsei_build_KENPEI_RITU">[2]DATA!$H$998</definedName>
    <definedName name="shinsei_build_KENPEI_RITU_A" localSheetId="0">[1]DATA!$H$988</definedName>
    <definedName name="shinsei_build_KENPEI_RITU_A">[2]DATA!$H$997</definedName>
    <definedName name="shinsei_build_KENSA_OFFICE_ID">[4]DATA!$E$573</definedName>
    <definedName name="shinsei_build_KENSA_OFFICE_ID__ADDRESS">[4]DATA!$E$574</definedName>
    <definedName name="shinsei_build_KENSA_OFFICE_ID__FAX">[4]DATA!$E$576</definedName>
    <definedName name="shinsei_build_KENSA_OFFICE_ID__POST_CODE">[4]DATA!$E$577</definedName>
    <definedName name="shinsei_build_KENSA_OFFICE_ID__TEL">[4]DATA!$E$575</definedName>
    <definedName name="shinsei_build_KENTIKU_KANOU_MENSEKI_RITU">[4]DATA!$E$310</definedName>
    <definedName name="shinsei_build_KENTIKU_KANOU_NOBE_MENSEKI_RITU">[4]DATA!$E$309</definedName>
    <definedName name="shinsei_build_KENTIKU_MENSEKI_SHINSEI" localSheetId="0">[1]DATA!$H$981</definedName>
    <definedName name="shinsei_build_KENTIKU_MENSEKI_SHINSEI">[2]DATA!$H$990</definedName>
    <definedName name="shinsei_build_KENTIKU_MENSEKI_SHINSEI_IGAI" localSheetId="0">[1]DATA!$H$983</definedName>
    <definedName name="shinsei_build_KENTIKU_MENSEKI_SHINSEI_IGAI">[2]DATA!$H$992</definedName>
    <definedName name="shinsei_build_KENTIKU_MENSEKI_SHINSEI_TOTAL" localSheetId="0">[1]DATA!$H$985</definedName>
    <definedName name="shinsei_build_KENTIKU_MENSEKI_SHINSEI_TOTAL">[2]DATA!$H$994</definedName>
    <definedName name="shinsei_build_KOUJI_DAI_MOYOUGAE" localSheetId="0">[1]DATA!$H$1026</definedName>
    <definedName name="shinsei_build_KOUJI_DAI_MOYOUGAE">[2]DATA!$H$1035</definedName>
    <definedName name="shinsei_build_KOUJI_DAI_SYUUZEN" localSheetId="0">[1]DATA!$H$1025</definedName>
    <definedName name="shinsei_build_KOUJI_DAI_SYUUZEN">[2]DATA!$H$1034</definedName>
    <definedName name="shinsei_build_KOUJI_ITEN" localSheetId="0">[1]DATA!$H$1023</definedName>
    <definedName name="shinsei_build_KOUJI_ITEN">[2]DATA!$H$1032</definedName>
    <definedName name="shinsei_build_KOUJI_KAITIKU" localSheetId="0">[1]DATA!$H$1022</definedName>
    <definedName name="shinsei_build_KOUJI_KAITIKU">[2]DATA!$H$1031</definedName>
    <definedName name="shinsei_build_KOUJI_SINTIKU" localSheetId="0">[1]DATA!$H$1020</definedName>
    <definedName name="shinsei_build_KOUJI_SINTIKU">[2]DATA!$H$1029</definedName>
    <definedName name="shinsei_build_KOUJI_YOUTOHENKOU" localSheetId="0">[1]DATA!$H$1024</definedName>
    <definedName name="shinsei_build_KOUJI_YOUTOHENKOU">[2]DATA!$H$1033</definedName>
    <definedName name="shinsei_build_KOUJI_ZOUTIKU" localSheetId="0">[1]DATA!$H$1021</definedName>
    <definedName name="shinsei_build_KOUJI_ZOUTIKU">[2]DATA!$H$1030</definedName>
    <definedName name="shinsei_build_KOUTEI1_TEXT" localSheetId="0">[1]DATA!$H$1086</definedName>
    <definedName name="shinsei_build_KOUTEI1_TEXT">[2]DATA!$H$1095</definedName>
    <definedName name="shinsei_build_kouzou" localSheetId="0">[1]DATA!$H$1050</definedName>
    <definedName name="shinsei_build_kouzou">[2]DATA!$H$1059</definedName>
    <definedName name="shinsei_build_KOUZOU1" localSheetId="0">[1]DATA!$H$1051</definedName>
    <definedName name="shinsei_build_KOUZOU1">[2]DATA!$H$1060</definedName>
    <definedName name="shinsei_build_KOUZOU2" localSheetId="0">[1]DATA!$H$1052</definedName>
    <definedName name="shinsei_build_KOUZOU2">[2]DATA!$H$1061</definedName>
    <definedName name="shinsei_build_KUIKI_52_7" localSheetId="0">#REF!</definedName>
    <definedName name="shinsei_build_KUIKI_52_7">#REF!</definedName>
    <definedName name="shinsei_build_KUIKI_HISETTEI" localSheetId="0">[1]DATA!$H$1093</definedName>
    <definedName name="shinsei_build_KUIKI_HISETTEI">[2]DATA!$H$1102</definedName>
    <definedName name="shinsei_build_KUIKI_JYUN_TOSHI" localSheetId="0">[1]DATA!$H$1094</definedName>
    <definedName name="shinsei_build_KUIKI_JYUN_TOSHI">[2]DATA!$H$1103</definedName>
    <definedName name="shinsei_build_KUIKI_KUIKIGAI" localSheetId="0">[1]DATA!$H$1095</definedName>
    <definedName name="shinsei_build_KUIKI_KUIKIGAI">[2]DATA!$H$1104</definedName>
    <definedName name="shinsei_build_KUIKI_SIGAIKA" localSheetId="0">[1]DATA!$H$1091</definedName>
    <definedName name="shinsei_build_KUIKI_SIGAIKA">[2]DATA!$H$1100</definedName>
    <definedName name="shinsei_build_KUIKI_TOSI" localSheetId="0">[1]DATA!$H$1090</definedName>
    <definedName name="shinsei_build_KUIKI_TOSI">[2]DATA!$H$1099</definedName>
    <definedName name="shinsei_build_KUIKI_TYOSEI" localSheetId="0">[1]DATA!$H$1092</definedName>
    <definedName name="shinsei_build_KUIKI_TYOSEI">[2]DATA!$H$1101</definedName>
    <definedName name="shinsei_BUILD_NAME_COMP" localSheetId="0">[1]DATA!$H$1254</definedName>
    <definedName name="shinsei_BUILD_NAME_COMP">[2]DATA!$H$1263</definedName>
    <definedName name="shinsei_build_NOBE_MENSEKI" localSheetId="0">#REF!</definedName>
    <definedName name="shinsei_build_NOBE_MENSEKI">#REF!</definedName>
    <definedName name="shinsei_build_NOBE_MENSEKI_BILL_SHINSEI" localSheetId="0">[1]DATA!$H$976</definedName>
    <definedName name="shinsei_build_NOBE_MENSEKI_BILL_SHINSEI">#REF!</definedName>
    <definedName name="shinsei_build_NOBE_MENSEKI_BILL_SHINSEI_IGAI" localSheetId="0">#REF!</definedName>
    <definedName name="shinsei_build_NOBE_MENSEKI_BILL_SHINSEI_IGAI">#REF!</definedName>
    <definedName name="shinsei_build_NOBE_MENSEKI_BILL_SHINSEI_IGAI__zero" localSheetId="0">[1]DATA!$H$977</definedName>
    <definedName name="shinsei_build_NOBE_MENSEKI_BILL_SHINSEI_IGAI__zero">[2]DATA!$H$986</definedName>
    <definedName name="shinsei_build_NOBE_MENSEKI_BILL_SHINSEI_TOTAL" localSheetId="0">[1]DATA!$H$979</definedName>
    <definedName name="shinsei_build_NOBE_MENSEKI_BILL_SHINSEI_TOTAL">#REF!</definedName>
    <definedName name="shinsei_build_NOBE_MENSEKI_BITIKUSOUKO_IGAI" localSheetId="0">#REF!</definedName>
    <definedName name="shinsei_build_NOBE_MENSEKI_BITIKUSOUKO_IGAI">#REF!</definedName>
    <definedName name="shinsei_build_NOBE_MENSEKI_BITIKUSOUKO_SHINSEI" localSheetId="0">#REF!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 localSheetId="0">[1]DATA!$H$1121</definedName>
    <definedName name="shinsei_build_p4_KOUZOUBU_JYUNTAIKA_FLAG">[2]DATA!$H$1130</definedName>
    <definedName name="shinsei_build_p4_KOUZOUBU_JYUNTAIKA_RO_1_FLAG" localSheetId="0">[1]DATA!$H$1122</definedName>
    <definedName name="shinsei_build_p4_KOUZOUBU_JYUNTAIKA_RO_1_FLAG">[2]DATA!$H$1131</definedName>
    <definedName name="shinsei_build_p4_KOUZOUBU_JYUNTAIKA_RO_2_FLAG" localSheetId="0">[1]DATA!$H$1123</definedName>
    <definedName name="shinsei_build_p4_KOUZOUBU_JYUNTAIKA_RO_2_FLAG">[2]DATA!$H$1132</definedName>
    <definedName name="shinsei_build_p4_KOUZOUBU_KANETSU_FLAG" localSheetId="0">[1]DATA!$H$1120</definedName>
    <definedName name="shinsei_build_p4_KOUZOUBU_KANETSU_FLAG">[2]DATA!$H$1129</definedName>
    <definedName name="shinsei_build_p4_KOUZOUBU_SONOTA_FLAG" localSheetId="0">[1]DATA!$H$1124</definedName>
    <definedName name="shinsei_build_p4_KOUZOUBU_SONOTA_FLAG">[2]DATA!$H$1133</definedName>
    <definedName name="shinsei_build_p4_KOUZOUBU_TAIKA_FLAG" localSheetId="0">[1]DATA!$H$1119</definedName>
    <definedName name="shinsei_build_p4_KOUZOUBU_TAIKA_FLAG">[2]DATA!$H$1128</definedName>
    <definedName name="shinsei_build_p4_TAIKA_KENTIKU" localSheetId="0">[1]DATA!$H$1106</definedName>
    <definedName name="shinsei_build_p4_TAIKA_KENTIKU">[2]DATA!$H$1115</definedName>
    <definedName name="shinsei_build_p4_TAIKANADO_JYUN_I_1_FLAG" localSheetId="0">[1]DATA!$H$1109</definedName>
    <definedName name="shinsei_build_p4_TAIKANADO_JYUN_I_1_FLAG">[2]DATA!$H$1118</definedName>
    <definedName name="shinsei_build_p4_TAIKANADO_JYUN_I_2_FLAG" localSheetId="0">[1]DATA!$H$1110</definedName>
    <definedName name="shinsei_build_p4_TAIKANADO_JYUN_I_2_FLAG">[2]DATA!$H$1119</definedName>
    <definedName name="shinsei_build_p4_TAIKANADO_JYUN_RO_1_FLAG" localSheetId="0">[1]DATA!$H$1111</definedName>
    <definedName name="shinsei_build_p4_TAIKANADO_JYUN_RO_1_FLAG">[2]DATA!$H$1120</definedName>
    <definedName name="shinsei_build_p4_TAIKANADO_JYUN_RO_2_FLAG" localSheetId="0">[1]DATA!$H$1112</definedName>
    <definedName name="shinsei_build_p4_TAIKANADO_JYUN_RO_2_FLAG">[2]DATA!$H$1121</definedName>
    <definedName name="shinsei_build_p4_TAIKANADO_KOUZOU_FLAG" localSheetId="0">[1]DATA!$H$1113</definedName>
    <definedName name="shinsei_build_p4_TAIKANADO_KOUZOU_FLAG">[2]DATA!$H$1122</definedName>
    <definedName name="shinsei_build_p4_TAIKANADO_SONOTA_FLAG" localSheetId="0">[1]DATA!$H$1115</definedName>
    <definedName name="shinsei_build_p4_TAIKANADO_SONOTA_FLAG">[2]DATA!$H$1124</definedName>
    <definedName name="shinsei_build_p4_TAIKANADO_TAIKA_FLAG" localSheetId="0">[1]DATA!$H$1108</definedName>
    <definedName name="shinsei_build_p4_TAIKANADO_TAIKA_FLAG">[2]DATA!$H$1117</definedName>
    <definedName name="shinsei_build_p4_TAIKANADO_TOUKAI_FLAG" localSheetId="0">[1]DATA!$H$1114</definedName>
    <definedName name="shinsei_build_p4_TAIKANADO_TOUKAI_FLAG">[2]DATA!$H$1123</definedName>
    <definedName name="shinsei_build_p4_TAKASA_KEN_MAX" localSheetId="0">[1]DATA!$H$1129</definedName>
    <definedName name="shinsei_build_p4_TAKASA_KEN_MAX">[2]DATA!$H$1138</definedName>
    <definedName name="shinsei_build_p4_TAKASA_MAX" localSheetId="0">[1]DATA!$H$1130</definedName>
    <definedName name="shinsei_build_p4_TAKASA_MAX">[2]DATA!$H$1139</definedName>
    <definedName name="shinsei_build_p4_TOKUREI_13_2_1__umu" localSheetId="0">#REF!</definedName>
    <definedName name="shinsei_build_p4_TOKUREI_13_2_1__umu">#REF!</definedName>
    <definedName name="shinsei_build_p4_TOKUREI_13_2_3__umu" localSheetId="0">#REF!</definedName>
    <definedName name="shinsei_build_p4_TOKUREI_13_2_3__umu">#REF!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 localSheetId="0">[1]DATA!$H$973</definedName>
    <definedName name="shinsei_build_SHIKITI_MENSEKI_1_TOTAL">[2]DATA!$H$982</definedName>
    <definedName name="shinsei_build_SONOTA_KUIKI" localSheetId="0">[1]DATA!$H$1010</definedName>
    <definedName name="shinsei_build_SONOTA_KUIKI">[2]DATA!$H$1019</definedName>
    <definedName name="shinsei_build_STAT_HOU6_1" localSheetId="0">[1]DATA!$H$1180</definedName>
    <definedName name="shinsei_build_STAT_HOU6_1">[2]DATA!$H$1189</definedName>
    <definedName name="shinsei_build_STAT_SEPTICTANK_CAPACITY" localSheetId="0">[1]DATA!$H$1161</definedName>
    <definedName name="shinsei_build_STAT_SEPTICTANK_CAPACITY">[2]DATA!$H$1170</definedName>
    <definedName name="shinsei_build_STAT_SEPTICTANK_SYORI" localSheetId="0">[1]DATA!$H$1160</definedName>
    <definedName name="shinsei_build_STAT_SEPTICTANK_SYORI">[2]DATA!$H$1169</definedName>
    <definedName name="shinsei_build_TOKUREI_56_7" localSheetId="0">[1]DATA!$H$1066</definedName>
    <definedName name="shinsei_build_TOKUREI_56_7">[2]DATA!$H$1075</definedName>
    <definedName name="shinsei_build_TOKUREI_56_7_DOURO_KITA" localSheetId="0">[1]DATA!$H$1070</definedName>
    <definedName name="shinsei_build_TOKUREI_56_7_DOURO_KITA">[2]DATA!$H$1079</definedName>
    <definedName name="shinsei_build_TOKUREI_56_7_DOURO_RINTI" localSheetId="0">[1]DATA!$H$1069</definedName>
    <definedName name="shinsei_build_TOKUREI_56_7_DOURO_RINTI">[2]DATA!$H$1078</definedName>
    <definedName name="shinsei_build_TOKUREI_56_7_DOURO_TAKASA" localSheetId="0">[1]DATA!$H$1068</definedName>
    <definedName name="shinsei_build_TOKUREI_56_7_DOURO_TAKASA">[2]DATA!$H$1077</definedName>
    <definedName name="shinsei_build_TOKUREI_56_7_no">[4]DATA!$E$344</definedName>
    <definedName name="shinsei_build_TOKUREI_56_7_yes">[4]DATA!$E$343</definedName>
    <definedName name="shinsei_build_YOUSEKI_RITU" localSheetId="0">[1]DATA!$H$990</definedName>
    <definedName name="shinsei_build_YOUSEKI_RITU">#REF!</definedName>
    <definedName name="shinsei_build_YOUSEKI_RITU_A" localSheetId="0">[1]DATA!$H$987</definedName>
    <definedName name="shinsei_build_YOUSEKI_RITU_A">[2]DATA!$H$996</definedName>
    <definedName name="shinsei_build_YOUSEKI_RITU_SHINSEI_IGAI" localSheetId="0">#REF!</definedName>
    <definedName name="shinsei_build_YOUSEKI_RITU_SHINSEI_IGAI">#REF!</definedName>
    <definedName name="shinsei_build_YOUSEKI_RITU_SHINSEI_TOTAL" localSheetId="0">#REF!</definedName>
    <definedName name="shinsei_build_YOUSEKI_RITU_SHINSEI_TOTAL">#REF!</definedName>
    <definedName name="shinsei_build_YOUTO" localSheetId="0">[1]DATA!$H$1002</definedName>
    <definedName name="shinsei_build_YOUTO">[2]DATA!$H$1011</definedName>
    <definedName name="shinsei_build_YOUTO_CODE" localSheetId="0">[1]DATA!$H$1001</definedName>
    <definedName name="shinsei_build_YOUTO_CODE">[2]DATA!$H$1010</definedName>
    <definedName name="shinsei_build_YOUTO_PRINT" localSheetId="0">[1]DATA!$H$1003</definedName>
    <definedName name="shinsei_build_YOUTO_PRINT">[2]DATA!$H$1012</definedName>
    <definedName name="shinsei_build_YOUTO_TIIKI_A" localSheetId="0">[1]DATA!$H$1006</definedName>
    <definedName name="shinsei_build_YOUTO_TIIKI_A">[2]DATA!$H$1015</definedName>
    <definedName name="shinsei_build_YOUTO_TIIKI_B" localSheetId="0">[1]DATA!$H$1007</definedName>
    <definedName name="shinsei_build_YOUTO_TIIKI_B">[2]DATA!$H$1016</definedName>
    <definedName name="shinsei_build_YOUTO_TIIKI_C" localSheetId="0">[1]DATA!$H$1008</definedName>
    <definedName name="shinsei_build_YOUTO_TIIKI_C">[2]DATA!$H$1017</definedName>
    <definedName name="shinsei_build_YOUTO_TIIKI_D" localSheetId="0">[1]DATA!$H$1009</definedName>
    <definedName name="shinsei_build_YOUTO_TIIKI_D">[2]DATA!$H$1018</definedName>
    <definedName name="shinsei_build_ZUMISYOU_HASSO_DATE" localSheetId="0">[1]DATA!$H$1375</definedName>
    <definedName name="shinsei_build_ZUMISYOU_HASSO_DATE">[2]DATA!$H$1385</definedName>
    <definedName name="shinsei_build_ZUMISYOU_HASSO_USER_ID" localSheetId="0">[1]DATA!$H$1376</definedName>
    <definedName name="shinsei_build_ZUMISYOU_HASSO_USER_ID">[2]DATA!$H$1386</definedName>
    <definedName name="shinsei_build_ZUMISYOU_SOUFU_SAKI" localSheetId="0">[1]DATA!$H$1377</definedName>
    <definedName name="shinsei_build_ZUMISYOU_SOUFU_SAKI">[2]DATA!$H$1387</definedName>
    <definedName name="shinsei_BUILDSHINSEI_ISSUE_DATE">[4]DATA!$E$417</definedName>
    <definedName name="shinsei_BUILDSHINSEI_ISSUE_NO" localSheetId="0">[1]DATA!$H$1228</definedName>
    <definedName name="shinsei_BUILDSHINSEI_ISSUE_NO">[2]DATA!$H$1237</definedName>
    <definedName name="shinsei_BUILDSHINSEI_ISSUE_NO2">[4]DATA!$E$416</definedName>
    <definedName name="shinsei_CHARGE_ID__BASE_DATE" localSheetId="0">[1]DATA_fee_detail!$G$11</definedName>
    <definedName name="shinsei_CHARGE_ID__BASE_DATE">[2]DATA_fee_detail!$G$11</definedName>
    <definedName name="shinsei_CHARGE_ID__BASIC_CHARGE" localSheetId="0">[1]DATA_fee_detail!$G$33</definedName>
    <definedName name="shinsei_CHARGE_ID__BASIC_CHARGE">[2]DATA_fee_detail!$G$33</definedName>
    <definedName name="shinsei_CHARGE_ID__bill__date" localSheetId="0">[1]DATA_fee_detail!$G$10</definedName>
    <definedName name="shinsei_CHARGE_ID__bill__date">[2]DATA_fee_detail!$G$10</definedName>
    <definedName name="shinsei_CHARGE_ID__BILL_TYPE" localSheetId="0">[1]DATA_fee_detail!$G$9</definedName>
    <definedName name="shinsei_CHARGE_ID__BILL_TYPE">[2]DATA_fee_detail!$G$9</definedName>
    <definedName name="shinsei_CHARGE_ID__cust__address" localSheetId="0">[1]DATA_fee_detail!$G$19</definedName>
    <definedName name="shinsei_CHARGE_ID__cust__address">[2]DATA_fee_detail!$G$19</definedName>
    <definedName name="shinsei_CHARGE_ID__cust__caption" localSheetId="0">[1]DATA_fee_detail!$G$20</definedName>
    <definedName name="shinsei_CHARGE_ID__cust__caption">[2]DATA_fee_detail!$G$20</definedName>
    <definedName name="shinsei_CHARGE_ID__cust__tel" localSheetId="0">[1]DATA_fee_detail!$G$21</definedName>
    <definedName name="shinsei_CHARGE_ID__cust__tel">[2]DATA_fee_detail!$G$21</definedName>
    <definedName name="shinsei_CHARGE_ID__cust__zip" localSheetId="0">[1]DATA_fee_detail!$G$18</definedName>
    <definedName name="shinsei_CHARGE_ID__cust__zip">[2]DATA_fee_detail!$G$18</definedName>
    <definedName name="shinsei_CHARGE_ID__DENPYOU_NO" localSheetId="0">[1]DATA_fee_detail!$G$16</definedName>
    <definedName name="shinsei_CHARGE_ID__DENPYOU_NO">[2]DATA_fee_detail!$G$16</definedName>
    <definedName name="shinsei_CHARGE_ID__DETAIL_BIKO" localSheetId="0">#REF!</definedName>
    <definedName name="shinsei_CHARGE_ID__DETAIL_BIKO">#REF!</definedName>
    <definedName name="shinsei_CHARGE_ID__income01_INCOME_DATE" localSheetId="0">[1]DATA_fee_detail!$G$104</definedName>
    <definedName name="shinsei_CHARGE_ID__income01_INCOME_DATE">[2]DATA_fee_detail!$G$104</definedName>
    <definedName name="shinsei_CHARGE_ID__income01_INCOME_MONEY" localSheetId="0">[1]DATA_fee_detail!$G$107</definedName>
    <definedName name="shinsei_CHARGE_ID__income01_INCOME_MONEY">[2]DATA_fee_detail!$G$107</definedName>
    <definedName name="shinsei_CHARGE_ID__income02_INCOME_DATE" localSheetId="0">[1]DATA_fee_detail!$G$105</definedName>
    <definedName name="shinsei_CHARGE_ID__income02_INCOME_DATE">[2]DATA_fee_detail!$G$105</definedName>
    <definedName name="shinsei_CHARGE_ID__income02_INCOME_MONEY" localSheetId="0">[1]DATA_fee_detail!$G$108</definedName>
    <definedName name="shinsei_CHARGE_ID__income02_INCOME_MONEY">[2]DATA_fee_detail!$G$108</definedName>
    <definedName name="shinsei_CHARGE_ID__income03_INCOME_DATE" localSheetId="0">[1]DATA_fee_detail!$G$106</definedName>
    <definedName name="shinsei_CHARGE_ID__income03_INCOME_DATE">[2]DATA_fee_detail!$G$106</definedName>
    <definedName name="shinsei_CHARGE_ID__income03_INCOME_MONEY" localSheetId="0">[1]DATA_fee_detail!$G$109</definedName>
    <definedName name="shinsei_CHARGE_ID__income03_INCOME_MONEY">[2]DATA_fee_detail!$G$109</definedName>
    <definedName name="shinsei_CHARGE_ID__meisai01" localSheetId="0">#REF!</definedName>
    <definedName name="shinsei_CHARGE_ID__meisai01">#REF!</definedName>
    <definedName name="shinsei_CHARGE_ID__meisai01_ITEM_NAME" localSheetId="0">[1]DATA_fee_detail!$G$48</definedName>
    <definedName name="shinsei_CHARGE_ID__meisai01_ITEM_NAME">[2]DATA_fee_detail!$G$48</definedName>
    <definedName name="shinsei_CHARGE_ID__meisai01_SURYOU" localSheetId="0">[1]DATA_fee_detail!$G$49</definedName>
    <definedName name="shinsei_CHARGE_ID__meisai01_SURYOU">[2]DATA_fee_detail!$G$49</definedName>
    <definedName name="shinsei_CHARGE_ID__meisai01_SYOUKEI" localSheetId="0">[1]DATA_fee_detail!$G$51</definedName>
    <definedName name="shinsei_CHARGE_ID__meisai01_SYOUKEI">[2]DATA_fee_detail!$G$51</definedName>
    <definedName name="shinsei_CHARGE_ID__meisai01_TANKA" localSheetId="0">[1]DATA_fee_detail!$G$50</definedName>
    <definedName name="shinsei_CHARGE_ID__meisai01_TANKA">[2]DATA_fee_detail!$G$50</definedName>
    <definedName name="shinsei_CHARGE_ID__meisai02_ITEM_NAME" localSheetId="0">[1]DATA_fee_detail!$G$53</definedName>
    <definedName name="shinsei_CHARGE_ID__meisai02_ITEM_NAME">[2]DATA_fee_detail!$G$53</definedName>
    <definedName name="shinsei_CHARGE_ID__meisai02_SURYOU" localSheetId="0">[1]DATA_fee_detail!$G$54</definedName>
    <definedName name="shinsei_CHARGE_ID__meisai02_SURYOU">[2]DATA_fee_detail!$G$54</definedName>
    <definedName name="shinsei_CHARGE_ID__meisai02_SYOUKEI" localSheetId="0">[1]DATA_fee_detail!$G$56</definedName>
    <definedName name="shinsei_CHARGE_ID__meisai02_SYOUKEI">[2]DATA_fee_detail!$G$56</definedName>
    <definedName name="shinsei_CHARGE_ID__meisai02_TANKA" localSheetId="0">[1]DATA_fee_detail!$G$55</definedName>
    <definedName name="shinsei_CHARGE_ID__meisai02_TANKA">[2]DATA_fee_detail!$G$55</definedName>
    <definedName name="shinsei_CHARGE_ID__meisai03_ITEM_NAME" localSheetId="0">[1]DATA_fee_detail!$G$58</definedName>
    <definedName name="shinsei_CHARGE_ID__meisai03_ITEM_NAME">[2]DATA_fee_detail!$G$58</definedName>
    <definedName name="shinsei_CHARGE_ID__meisai03_SURYOU" localSheetId="0">[1]DATA_fee_detail!$G$59</definedName>
    <definedName name="shinsei_CHARGE_ID__meisai03_SURYOU">[2]DATA_fee_detail!$G$59</definedName>
    <definedName name="shinsei_CHARGE_ID__meisai03_SYOUKEI" localSheetId="0">[1]DATA_fee_detail!$G$61</definedName>
    <definedName name="shinsei_CHARGE_ID__meisai03_SYOUKEI">[2]DATA_fee_detail!$G$61</definedName>
    <definedName name="shinsei_CHARGE_ID__meisai03_TANKA" localSheetId="0">[1]DATA_fee_detail!$G$60</definedName>
    <definedName name="shinsei_CHARGE_ID__meisai03_TANKA">[2]DATA_fee_detail!$G$60</definedName>
    <definedName name="shinsei_CHARGE_ID__meisai04_ITEM_NAME" localSheetId="0">[1]DATA_fee_detail!$G$63</definedName>
    <definedName name="shinsei_CHARGE_ID__meisai04_ITEM_NAME">[2]DATA_fee_detail!$G$63</definedName>
    <definedName name="shinsei_CHARGE_ID__meisai04_SURYOU" localSheetId="0">[1]DATA_fee_detail!$G$64</definedName>
    <definedName name="shinsei_CHARGE_ID__meisai04_SURYOU">[2]DATA_fee_detail!$G$64</definedName>
    <definedName name="shinsei_CHARGE_ID__meisai04_SYOUKEI" localSheetId="0">[1]DATA_fee_detail!$G$66</definedName>
    <definedName name="shinsei_CHARGE_ID__meisai04_SYOUKEI">[2]DATA_fee_detail!$G$66</definedName>
    <definedName name="shinsei_CHARGE_ID__meisai04_TANKA" localSheetId="0">[1]DATA_fee_detail!$G$65</definedName>
    <definedName name="shinsei_CHARGE_ID__meisai04_TANKA">[2]DATA_fee_detail!$G$65</definedName>
    <definedName name="shinsei_CHARGE_ID__meisai05_ITEM_NAME" localSheetId="0">[1]DATA_fee_detail!$G$68</definedName>
    <definedName name="shinsei_CHARGE_ID__meisai05_ITEM_NAME">[2]DATA_fee_detail!$G$68</definedName>
    <definedName name="shinsei_CHARGE_ID__meisai05_SURYOU" localSheetId="0">[1]DATA_fee_detail!$G$69</definedName>
    <definedName name="shinsei_CHARGE_ID__meisai05_SURYOU">[2]DATA_fee_detail!$G$69</definedName>
    <definedName name="shinsei_CHARGE_ID__meisai05_SYOUKEI" localSheetId="0">[1]DATA_fee_detail!$G$71</definedName>
    <definedName name="shinsei_CHARGE_ID__meisai05_SYOUKEI">[2]DATA_fee_detail!$G$71</definedName>
    <definedName name="shinsei_CHARGE_ID__meisai05_TANKA" localSheetId="0">[1]DATA_fee_detail!$G$70</definedName>
    <definedName name="shinsei_CHARGE_ID__meisai05_TANKA">[2]DATA_fee_detail!$G$70</definedName>
    <definedName name="shinsei_CHARGE_ID__meisai06_ITEM_NAME" localSheetId="0">[1]DATA_fee_detail!$G$73</definedName>
    <definedName name="shinsei_CHARGE_ID__meisai06_ITEM_NAME">[2]DATA_fee_detail!$G$73</definedName>
    <definedName name="shinsei_CHARGE_ID__meisai06_SURYOU" localSheetId="0">[1]DATA_fee_detail!$G$74</definedName>
    <definedName name="shinsei_CHARGE_ID__meisai06_SURYOU">[2]DATA_fee_detail!$G$74</definedName>
    <definedName name="shinsei_CHARGE_ID__meisai06_SYOUKEI" localSheetId="0">[1]DATA_fee_detail!$G$76</definedName>
    <definedName name="shinsei_CHARGE_ID__meisai06_SYOUKEI">[2]DATA_fee_detail!$G$76</definedName>
    <definedName name="shinsei_CHARGE_ID__meisai06_TANKA" localSheetId="0">[1]DATA_fee_detail!$G$75</definedName>
    <definedName name="shinsei_CHARGE_ID__meisai06_TANKA">[2]DATA_fee_detail!$G$75</definedName>
    <definedName name="shinsei_CHARGE_ID__meisai07_ITEM_NAME" localSheetId="0">[1]DATA_fee_detail!$G$78</definedName>
    <definedName name="shinsei_CHARGE_ID__meisai07_ITEM_NAME">[2]DATA_fee_detail!$G$78</definedName>
    <definedName name="shinsei_CHARGE_ID__meisai07_SURYOU" localSheetId="0">[1]DATA_fee_detail!$G$79</definedName>
    <definedName name="shinsei_CHARGE_ID__meisai07_SURYOU">[2]DATA_fee_detail!$G$79</definedName>
    <definedName name="shinsei_CHARGE_ID__meisai07_SYOUKEI" localSheetId="0">[1]DATA_fee_detail!$G$81</definedName>
    <definedName name="shinsei_CHARGE_ID__meisai07_SYOUKEI">[2]DATA_fee_detail!$G$81</definedName>
    <definedName name="shinsei_CHARGE_ID__meisai07_TANKA" localSheetId="0">[1]DATA_fee_detail!$G$80</definedName>
    <definedName name="shinsei_CHARGE_ID__meisai07_TANKA">[2]DATA_fee_detail!$G$80</definedName>
    <definedName name="shinsei_CHARGE_ID__meisai08_ITEM_NAME" localSheetId="0">[1]DATA_fee_detail!$G$83</definedName>
    <definedName name="shinsei_CHARGE_ID__meisai08_ITEM_NAME">[2]DATA_fee_detail!$G$83</definedName>
    <definedName name="shinsei_CHARGE_ID__meisai08_SURYOU" localSheetId="0">[1]DATA_fee_detail!$G$84</definedName>
    <definedName name="shinsei_CHARGE_ID__meisai08_SURYOU">[2]DATA_fee_detail!$G$84</definedName>
    <definedName name="shinsei_CHARGE_ID__meisai08_SYOUKEI" localSheetId="0">[1]DATA_fee_detail!$G$86</definedName>
    <definedName name="shinsei_CHARGE_ID__meisai08_SYOUKEI">[2]DATA_fee_detail!$G$86</definedName>
    <definedName name="shinsei_CHARGE_ID__meisai08_TANKA" localSheetId="0">[1]DATA_fee_detail!$G$85</definedName>
    <definedName name="shinsei_CHARGE_ID__meisai08_TANKA">[2]DATA_fee_detail!$G$85</definedName>
    <definedName name="shinsei_CHARGE_ID__meisai09_ITEM_NAME" localSheetId="0">[1]DATA_fee_detail!$G$88</definedName>
    <definedName name="shinsei_CHARGE_ID__meisai09_ITEM_NAME">[2]DATA_fee_detail!$G$88</definedName>
    <definedName name="shinsei_CHARGE_ID__meisai09_SURYOU" localSheetId="0">[1]DATA_fee_detail!$G$89</definedName>
    <definedName name="shinsei_CHARGE_ID__meisai09_SURYOU">[2]DATA_fee_detail!$G$89</definedName>
    <definedName name="shinsei_CHARGE_ID__meisai09_SYOUKEI" localSheetId="0">[1]DATA_fee_detail!$G$91</definedName>
    <definedName name="shinsei_CHARGE_ID__meisai09_SYOUKEI">[2]DATA_fee_detail!$G$91</definedName>
    <definedName name="shinsei_CHARGE_ID__meisai09_TANKA" localSheetId="0">[1]DATA_fee_detail!$G$90</definedName>
    <definedName name="shinsei_CHARGE_ID__meisai09_TANKA">[2]DATA_fee_detail!$G$90</definedName>
    <definedName name="shinsei_CHARGE_ID__meisai10_ITEM_NAME" localSheetId="0">[1]DATA_fee_detail!$G$93</definedName>
    <definedName name="shinsei_CHARGE_ID__meisai10_ITEM_NAME">[2]DATA_fee_detail!$G$93</definedName>
    <definedName name="shinsei_CHARGE_ID__meisai10_SURYOU" localSheetId="0">[1]DATA_fee_detail!$G$94</definedName>
    <definedName name="shinsei_CHARGE_ID__meisai10_SURYOU">[2]DATA_fee_detail!$G$94</definedName>
    <definedName name="shinsei_CHARGE_ID__meisai10_SYOUKEI" localSheetId="0">[1]DATA_fee_detail!$G$96</definedName>
    <definedName name="shinsei_CHARGE_ID__meisai10_SYOUKEI">[2]DATA_fee_detail!$G$96</definedName>
    <definedName name="shinsei_CHARGE_ID__meisai10_TANKA" localSheetId="0">[1]DATA_fee_detail!$G$95</definedName>
    <definedName name="shinsei_CHARGE_ID__meisai10_TANKA">[2]DATA_fee_detail!$G$95</definedName>
    <definedName name="shinsei_CHARGE_ID__meisai11_ITEM_NAME" localSheetId="0">[1]DATA_fee_detail!$G$98</definedName>
    <definedName name="shinsei_CHARGE_ID__meisai11_ITEM_NAME">[2]DATA_fee_detail!$G$98</definedName>
    <definedName name="shinsei_CHARGE_ID__meisai11_SURYOU" localSheetId="0">[1]DATA_fee_detail!$G$99</definedName>
    <definedName name="shinsei_CHARGE_ID__meisai11_SURYOU">[2]DATA_fee_detail!$G$99</definedName>
    <definedName name="shinsei_CHARGE_ID__meisai11_SYOUKEI" localSheetId="0">[1]DATA_fee_detail!$G$101</definedName>
    <definedName name="shinsei_CHARGE_ID__meisai11_SYOUKEI">[2]DATA_fee_detail!$G$101</definedName>
    <definedName name="shinsei_CHARGE_ID__meisai11_TANKA" localSheetId="0">[1]DATA_fee_detail!$G$100</definedName>
    <definedName name="shinsei_CHARGE_ID__meisai11_TANKA">[2]DATA_fee_detail!$G$100</definedName>
    <definedName name="shinsei_CHARGE_ID__NOTE" localSheetId="0">[1]DATA_fee_detail!$G$22</definedName>
    <definedName name="shinsei_CHARGE_ID__NOTE">#REF!</definedName>
    <definedName name="shinsei_CHARGE_ID__RECEIPT_AREA" localSheetId="0">#REF!</definedName>
    <definedName name="shinsei_CHARGE_ID__RECEIPT_AREA">#REF!</definedName>
    <definedName name="shinsei_CHARGE_ID__RECEIPT_DATE" localSheetId="0">[1]DATA_fee_detail!$G$12</definedName>
    <definedName name="shinsei_CHARGE_ID__RECEIPT_DATE">[2]DATA_fee_detail!$G$12</definedName>
    <definedName name="shinsei_CHARGE_ID__RECEIPT_PRICE" localSheetId="0">[1]DATA_fee_detail!$G$23</definedName>
    <definedName name="shinsei_CHARGE_ID__RECEIPT_PRICE">#REF!</definedName>
    <definedName name="shinsei_CHARGE_ID__RECEIPT_TO" localSheetId="0">[1]DATA_fee_detail!$G$14</definedName>
    <definedName name="shinsei_CHARGE_ID__RECEIPT_TO">[2]DATA_fee_detail!$G$14</definedName>
    <definedName name="shinsei_CHARGE_ID__STR_CHARGE" localSheetId="0">[1]DATA_fee_detail!$G$26</definedName>
    <definedName name="shinsei_CHARGE_ID__STR_CHARGE">#REF!</definedName>
    <definedName name="shinsei_CHARGE_ID__STR_CHARGE_WARIMASHI" localSheetId="0">[1]DATA_fee_detail!$G$27</definedName>
    <definedName name="shinsei_CHARGE_ID__STR_CHARGE_WARIMASHI">[2]DATA_fee_detail!$G$27</definedName>
    <definedName name="shinsei_CHARGE_ID__TIIKIWARIMASHI_CHARGE" localSheetId="0">[1]DATA_fee_detail!$G$46</definedName>
    <definedName name="shinsei_CHARGE_ID__TIIKIWARIMASHI_CHARGE">[2]DATA_fee_detail!$G$46</definedName>
    <definedName name="shinsei_CHARGE_ID__TIIKIWARIMASHI_SURYOU" localSheetId="0">[1]DATA_fee_detail!$G$44</definedName>
    <definedName name="shinsei_CHARGE_ID__TIIKIWARIMASHI_SURYOU">[2]DATA_fee_detail!$G$44</definedName>
    <definedName name="shinsei_CHARGE_ID__TIIKIWARIMASHI_TANKA" localSheetId="0">[1]DATA_fee_detail!$G$45</definedName>
    <definedName name="shinsei_CHARGE_ID__TIIKIWARIMASHI_TANKA">[2]DATA_fee_detail!$G$45</definedName>
    <definedName name="shinsei_CHARGE_ID2__BASE_DATE" localSheetId="0">[1]DATA_fee_detail!$G$117</definedName>
    <definedName name="shinsei_CHARGE_ID2__BASE_DATE">[2]DATA_fee_detail!$G$117</definedName>
    <definedName name="shinsei_CHARGE_ID2__BASIC_CHARGE" localSheetId="0">[1]DATA_fee_detail!$G$137</definedName>
    <definedName name="shinsei_CHARGE_ID2__BASIC_CHARGE">[2]DATA_fee_detail!$G$137</definedName>
    <definedName name="shinsei_CHARGE_ID2__bill__date" localSheetId="0">[1]DATA_fee_detail!$G$119</definedName>
    <definedName name="shinsei_CHARGE_ID2__bill__date">[2]DATA_fee_detail!$G$119</definedName>
    <definedName name="shinsei_CHARGE_ID2__bill__no" localSheetId="0">[1]DATA_fee_detail!$G$118</definedName>
    <definedName name="shinsei_CHARGE_ID2__bill__no">[2]DATA_fee_detail!$G$118</definedName>
    <definedName name="shinsei_CHARGE_ID2__CASH_FLAG" localSheetId="0">[1]DATA_fee_detail!$G$115</definedName>
    <definedName name="shinsei_CHARGE_ID2__CASH_FLAG">[2]DATA_fee_detail!$G$115</definedName>
    <definedName name="shinsei_CHARGE_ID2__DENPYOU_NO" localSheetId="0">[1]DATA_fee_detail!$G$131</definedName>
    <definedName name="shinsei_CHARGE_ID2__DENPYOU_NO">[2]DATA_fee_detail!$G$131</definedName>
    <definedName name="shinsei_CHARGE_ID2__DENPYOU_PRICE" localSheetId="0">[1]DATA_fee_detail!$G$130</definedName>
    <definedName name="shinsei_CHARGE_ID2__DENPYOU_PRICE">[2]DATA_fee_detail!$G$130</definedName>
    <definedName name="shinsei_CHARGE_ID2__DETAIL_BIKO" localSheetId="0">#REF!</definedName>
    <definedName name="shinsei_CHARGE_ID2__DETAIL_BIKO">#REF!</definedName>
    <definedName name="shinsei_CHARGE_ID2__ENABLED" localSheetId="0">[1]DATA_fee_detail!$G$116</definedName>
    <definedName name="shinsei_CHARGE_ID2__ENABLED">[2]DATA_fee_detail!$G$116</definedName>
    <definedName name="shinsei_CHARGE_ID2__income01_INCOME_DATE" localSheetId="0">#REF!</definedName>
    <definedName name="shinsei_CHARGE_ID2__income01_INCOME_DATE">#REF!</definedName>
    <definedName name="shinsei_CHARGE_ID2__income01_INCOME_MONEY" localSheetId="0">#REF!</definedName>
    <definedName name="shinsei_CHARGE_ID2__income01_INCOME_MONEY">#REF!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 localSheetId="0">[1]DATA_fee_detail!$G$140</definedName>
    <definedName name="shinsei_CHARGE_ID2__meisai01_ITEM_NAME">[2]DATA_fee_detail!$G$140</definedName>
    <definedName name="shinsei_CHARGE_ID2__meisai01_SYOUKEI" localSheetId="0">[1]DATA_fee_detail!$G$141</definedName>
    <definedName name="shinsei_CHARGE_ID2__meisai01_SYOUKEI">[2]DATA_fee_detail!$G$141</definedName>
    <definedName name="shinsei_CHARGE_ID2__meisai02_ITEM_NAME" localSheetId="0">[1]DATA_fee_detail!$G$142</definedName>
    <definedName name="shinsei_CHARGE_ID2__meisai02_ITEM_NAME">[2]DATA_fee_detail!$G$142</definedName>
    <definedName name="shinsei_CHARGE_ID2__meisai02_SYOUKEI" localSheetId="0">[1]DATA_fee_detail!$G$143</definedName>
    <definedName name="shinsei_CHARGE_ID2__meisai02_SYOUKEI">[2]DATA_fee_detail!$G$143</definedName>
    <definedName name="shinsei_CHARGE_ID2__meisai03_ITEM_NAME" localSheetId="0">[1]DATA_fee_detail!$G$144</definedName>
    <definedName name="shinsei_CHARGE_ID2__meisai03_ITEM_NAME">[2]DATA_fee_detail!$G$144</definedName>
    <definedName name="shinsei_CHARGE_ID2__meisai03_SYOUKEI" localSheetId="0">[1]DATA_fee_detail!$G$145</definedName>
    <definedName name="shinsei_CHARGE_ID2__meisai03_SYOUKEI">[2]DATA_fee_detail!$G$145</definedName>
    <definedName name="shinsei_CHARGE_ID2__meisai04_ITEM_NAME" localSheetId="0">[1]DATA_fee_detail!$G$146</definedName>
    <definedName name="shinsei_CHARGE_ID2__meisai04_ITEM_NAME">[2]DATA_fee_detail!$G$146</definedName>
    <definedName name="shinsei_CHARGE_ID2__meisai04_SYOUKEI" localSheetId="0">[1]DATA_fee_detail!$G$147</definedName>
    <definedName name="shinsei_CHARGE_ID2__meisai04_SYOUKEI">[2]DATA_fee_detail!$G$147</definedName>
    <definedName name="shinsei_CHARGE_ID2__meisai05_ITEM_NAME" localSheetId="0">[1]DATA_fee_detail!$G$148</definedName>
    <definedName name="shinsei_CHARGE_ID2__meisai05_ITEM_NAME">[2]DATA_fee_detail!$G$148</definedName>
    <definedName name="shinsei_CHARGE_ID2__meisai05_SYOUKEI" localSheetId="0">[1]DATA_fee_detail!$G$149</definedName>
    <definedName name="shinsei_CHARGE_ID2__meisai05_SYOUKEI">[2]DATA_fee_detail!$G$149</definedName>
    <definedName name="shinsei_CHARGE_ID2__meisai06_ITEM_NAME" localSheetId="0">[1]DATA_fee_detail!$G$150</definedName>
    <definedName name="shinsei_CHARGE_ID2__meisai06_ITEM_NAME">[2]DATA_fee_detail!$G$150</definedName>
    <definedName name="shinsei_CHARGE_ID2__meisai06_SYOUKEI" localSheetId="0">[1]DATA_fee_detail!$G$151</definedName>
    <definedName name="shinsei_CHARGE_ID2__meisai06_SYOUKEI">[2]DATA_fee_detail!$G$151</definedName>
    <definedName name="shinsei_CHARGE_ID2__meisai07_ITEM_NAME" localSheetId="0">[1]DATA_fee_detail!$G$152</definedName>
    <definedName name="shinsei_CHARGE_ID2__meisai07_ITEM_NAME">[2]DATA_fee_detail!$G$152</definedName>
    <definedName name="shinsei_CHARGE_ID2__meisai07_SYOUKEI" localSheetId="0">[1]DATA_fee_detail!$G$153</definedName>
    <definedName name="shinsei_CHARGE_ID2__meisai07_SYOUKEI">[2]DATA_fee_detail!$G$153</definedName>
    <definedName name="shinsei_CHARGE_ID2__meisai08_ITEM_NAME" localSheetId="0">[1]DATA_fee_detail!$G$154</definedName>
    <definedName name="shinsei_CHARGE_ID2__meisai08_ITEM_NAME">[2]DATA_fee_detail!$G$154</definedName>
    <definedName name="shinsei_CHARGE_ID2__meisai08_SYOUKEI" localSheetId="0">[1]DATA_fee_detail!$G$155</definedName>
    <definedName name="shinsei_CHARGE_ID2__meisai08_SYOUKEI">[2]DATA_fee_detail!$G$155</definedName>
    <definedName name="shinsei_CHARGE_ID2__meisai09_ITEM_NAME" localSheetId="0">[1]DATA_fee_detail!$G$156</definedName>
    <definedName name="shinsei_CHARGE_ID2__meisai09_ITEM_NAME">[2]DATA_fee_detail!$G$156</definedName>
    <definedName name="shinsei_CHARGE_ID2__meisai09_SYOUKEI" localSheetId="0">[1]DATA_fee_detail!$G$157</definedName>
    <definedName name="shinsei_CHARGE_ID2__meisai09_SYOUKEI">[2]DATA_fee_detail!$G$157</definedName>
    <definedName name="shinsei_CHARGE_ID2__meisai10_ITEM_NAME" localSheetId="0">[1]DATA_fee_detail!$G$158</definedName>
    <definedName name="shinsei_CHARGE_ID2__meisai10_ITEM_NAME">[2]DATA_fee_detail!$G$158</definedName>
    <definedName name="shinsei_CHARGE_ID2__meisai10_SYOUKEI" localSheetId="0">[1]DATA_fee_detail!$G$159</definedName>
    <definedName name="shinsei_CHARGE_ID2__meisai10_SYOUKEI">[2]DATA_fee_detail!$G$159</definedName>
    <definedName name="shinsei_CHARGE_ID2__meisai11_ITEM_NAME" localSheetId="0">[1]DATA_fee_detail!$G$160</definedName>
    <definedName name="shinsei_CHARGE_ID2__meisai11_ITEM_NAME">[2]DATA_fee_detail!$G$160</definedName>
    <definedName name="shinsei_CHARGE_ID2__meisai11_SYOUKEI" localSheetId="0">[1]DATA_fee_detail!$G$161</definedName>
    <definedName name="shinsei_CHARGE_ID2__meisai11_SYOUKEI">[2]DATA_fee_detail!$G$161</definedName>
    <definedName name="shinsei_CHARGE_ID2__NOTE" localSheetId="0">[1]DATA_fee_detail!$G$133</definedName>
    <definedName name="shinsei_CHARGE_ID2__NOTE">[2]DATA_fee_detail!$G$133</definedName>
    <definedName name="shinsei_CHARGE_ID2__RECEIPT_AREA" localSheetId="0">[1]DATA_fee_detail!$G$125</definedName>
    <definedName name="shinsei_CHARGE_ID2__RECEIPT_AREA">[2]DATA_fee_detail!$G$125</definedName>
    <definedName name="shinsei_CHARGE_ID2__RECEIPT_DATE" localSheetId="0">[1]DATA_fee_detail!$G$129</definedName>
    <definedName name="shinsei_CHARGE_ID2__RECEIPT_DATE">[2]DATA_fee_detail!$G$129</definedName>
    <definedName name="shinsei_CHARGE_ID2__RECEIPT_PRICE" localSheetId="0">[1]DATA_fee_detail!$G$127</definedName>
    <definedName name="shinsei_CHARGE_ID2__RECEIPT_PRICE">[2]DATA_fee_detail!$G$127</definedName>
    <definedName name="shinsei_CHARGE_ID2__RECEIPT_TO" localSheetId="0">[1]DATA_fee_detail!$G$128</definedName>
    <definedName name="shinsei_CHARGE_ID2__RECEIPT_TO">[2]DATA_fee_detail!$G$128</definedName>
    <definedName name="shinsei_CHARGE_ID2__STR_CHARGE" localSheetId="0">[1]DATA_fee_detail!$G$164</definedName>
    <definedName name="shinsei_CHARGE_ID2__STR_CHARGE">[2]DATA_fee_detail!$G$164</definedName>
    <definedName name="shinsei_CHARGE_ID2__STR_CHARGE_WARIMASHI" localSheetId="0">#REF!</definedName>
    <definedName name="shinsei_CHARGE_ID2__STR_CHARGE_WARIMASHI">#REF!</definedName>
    <definedName name="shinsei_CHARGE_ID2__TIIKIWARIMASHI_CHARGE" localSheetId="0">[1]DATA_fee_detail!$G$139</definedName>
    <definedName name="shinsei_CHARGE_ID2__TIIKIWARIMASHI_CHARGE">[2]DATA_fee_detail!$G$139</definedName>
    <definedName name="shinsei_CHARGE_ID3__BASE_DATE" localSheetId="0">[1]DATA_fee_detail!$G$172</definedName>
    <definedName name="shinsei_CHARGE_ID3__BASE_DATE">[2]DATA_fee_detail!$G$172</definedName>
    <definedName name="shinsei_CHARGE_ID3__BASIC_CHARGE" localSheetId="0">[1]DATA_fee_detail!$G$192</definedName>
    <definedName name="shinsei_CHARGE_ID3__BASIC_CHARGE">[2]DATA_fee_detail!$G$192</definedName>
    <definedName name="shinsei_CHARGE_ID3__bill__date" localSheetId="0">[1]DATA_fee_detail!$G$174</definedName>
    <definedName name="shinsei_CHARGE_ID3__bill__date">[2]DATA_fee_detail!$G$174</definedName>
    <definedName name="shinsei_CHARGE_ID3__bill__no" localSheetId="0">[1]DATA_fee_detail!$G$173</definedName>
    <definedName name="shinsei_CHARGE_ID3__bill__no">[2]DATA_fee_detail!$G$173</definedName>
    <definedName name="shinsei_CHARGE_ID3__CASH_FLAG" localSheetId="0">[1]DATA_fee_detail!$G$170</definedName>
    <definedName name="shinsei_CHARGE_ID3__CASH_FLAG">[2]DATA_fee_detail!$G$170</definedName>
    <definedName name="shinsei_CHARGE_ID3__DENPYOU_NO" localSheetId="0">[1]DATA_fee_detail!$G$186</definedName>
    <definedName name="shinsei_CHARGE_ID3__DENPYOU_NO">[2]DATA_fee_detail!$G$186</definedName>
    <definedName name="shinsei_CHARGE_ID3__DENPYOU_PRICE" localSheetId="0">[1]DATA_fee_detail!$G$185</definedName>
    <definedName name="shinsei_CHARGE_ID3__DENPYOU_PRICE">[2]DATA_fee_detail!$G$185</definedName>
    <definedName name="shinsei_CHARGE_ID3__DETAIL_BIKO" localSheetId="0">#REF!</definedName>
    <definedName name="shinsei_CHARGE_ID3__DETAIL_BIKO">#REF!</definedName>
    <definedName name="shinsei_CHARGE_ID3__income01_INCOME_DATE" localSheetId="0">#REF!</definedName>
    <definedName name="shinsei_CHARGE_ID3__income01_INCOME_DATE">#REF!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 localSheetId="0">[1]DATA_fee_detail!$G$195</definedName>
    <definedName name="shinsei_CHARGE_ID3__meisai01_ITEM_NAME">[2]DATA_fee_detail!$G$195</definedName>
    <definedName name="shinsei_CHARGE_ID3__meisai01_SYOUKEI" localSheetId="0">[1]DATA_fee_detail!$G$196</definedName>
    <definedName name="shinsei_CHARGE_ID3__meisai01_SYOUKEI">[2]DATA_fee_detail!$G$196</definedName>
    <definedName name="shinsei_CHARGE_ID3__meisai02_ITEM_NAME" localSheetId="0">[1]DATA_fee_detail!$G$197</definedName>
    <definedName name="shinsei_CHARGE_ID3__meisai02_ITEM_NAME">[2]DATA_fee_detail!$G$197</definedName>
    <definedName name="shinsei_CHARGE_ID3__meisai02_SYOUKEI" localSheetId="0">[1]DATA_fee_detail!$G$198</definedName>
    <definedName name="shinsei_CHARGE_ID3__meisai02_SYOUKEI">[2]DATA_fee_detail!$G$198</definedName>
    <definedName name="shinsei_CHARGE_ID3__meisai03_ITEM_NAME" localSheetId="0">[1]DATA_fee_detail!$G$199</definedName>
    <definedName name="shinsei_CHARGE_ID3__meisai03_ITEM_NAME">[2]DATA_fee_detail!$G$199</definedName>
    <definedName name="shinsei_CHARGE_ID3__meisai03_SYOUKEI" localSheetId="0">[1]DATA_fee_detail!$G$200</definedName>
    <definedName name="shinsei_CHARGE_ID3__meisai03_SYOUKEI">[2]DATA_fee_detail!$G$200</definedName>
    <definedName name="shinsei_CHARGE_ID3__meisai04_ITEM_NAME" localSheetId="0">[1]DATA_fee_detail!$G$201</definedName>
    <definedName name="shinsei_CHARGE_ID3__meisai04_ITEM_NAME">[2]DATA_fee_detail!$G$201</definedName>
    <definedName name="shinsei_CHARGE_ID3__meisai04_SYOUKEI" localSheetId="0">[1]DATA_fee_detail!$G$202</definedName>
    <definedName name="shinsei_CHARGE_ID3__meisai04_SYOUKEI">[2]DATA_fee_detail!$G$202</definedName>
    <definedName name="shinsei_CHARGE_ID3__meisai05_ITEM_NAME" localSheetId="0">[1]DATA_fee_detail!$G$203</definedName>
    <definedName name="shinsei_CHARGE_ID3__meisai05_ITEM_NAME">[2]DATA_fee_detail!$G$203</definedName>
    <definedName name="shinsei_CHARGE_ID3__meisai05_SYOUKEI" localSheetId="0">[1]DATA_fee_detail!$G$204</definedName>
    <definedName name="shinsei_CHARGE_ID3__meisai05_SYOUKEI">[2]DATA_fee_detail!$G$204</definedName>
    <definedName name="shinsei_CHARGE_ID3__meisai06_ITEM_NAME" localSheetId="0">[1]DATA_fee_detail!$G$205</definedName>
    <definedName name="shinsei_CHARGE_ID3__meisai06_ITEM_NAME">[2]DATA_fee_detail!$G$205</definedName>
    <definedName name="shinsei_CHARGE_ID3__meisai06_SYOUKEI" localSheetId="0">[1]DATA_fee_detail!$G$206</definedName>
    <definedName name="shinsei_CHARGE_ID3__meisai06_SYOUKEI">[2]DATA_fee_detail!$G$206</definedName>
    <definedName name="shinsei_CHARGE_ID3__meisai07_ITEM_NAME" localSheetId="0">[1]DATA_fee_detail!$G$207</definedName>
    <definedName name="shinsei_CHARGE_ID3__meisai07_ITEM_NAME">[2]DATA_fee_detail!$G$207</definedName>
    <definedName name="shinsei_CHARGE_ID3__meisai07_SYOUKEI" localSheetId="0">[1]DATA_fee_detail!$G$208</definedName>
    <definedName name="shinsei_CHARGE_ID3__meisai07_SYOUKEI">[2]DATA_fee_detail!$G$208</definedName>
    <definedName name="shinsei_CHARGE_ID3__meisai08_ITEM_NAME" localSheetId="0">[1]DATA_fee_detail!$G$209</definedName>
    <definedName name="shinsei_CHARGE_ID3__meisai08_ITEM_NAME">[2]DATA_fee_detail!$G$209</definedName>
    <definedName name="shinsei_CHARGE_ID3__meisai08_SYOUKEI" localSheetId="0">[1]DATA_fee_detail!$G$210</definedName>
    <definedName name="shinsei_CHARGE_ID3__meisai08_SYOUKEI">[2]DATA_fee_detail!$G$210</definedName>
    <definedName name="shinsei_CHARGE_ID3__meisai09_ITEM_NAME" localSheetId="0">[1]DATA_fee_detail!$G$211</definedName>
    <definedName name="shinsei_CHARGE_ID3__meisai09_ITEM_NAME">[2]DATA_fee_detail!$G$211</definedName>
    <definedName name="shinsei_CHARGE_ID3__meisai09_SYOUKEI" localSheetId="0">[1]DATA_fee_detail!$G$212</definedName>
    <definedName name="shinsei_CHARGE_ID3__meisai09_SYOUKEI">[2]DATA_fee_detail!$G$212</definedName>
    <definedName name="shinsei_CHARGE_ID3__meisai10_ITEM_NAME" localSheetId="0">[1]DATA_fee_detail!$G$213</definedName>
    <definedName name="shinsei_CHARGE_ID3__meisai10_ITEM_NAME">[2]DATA_fee_detail!$G$213</definedName>
    <definedName name="shinsei_CHARGE_ID3__meisai10_SYOUKEI" localSheetId="0">[1]DATA_fee_detail!$G$214</definedName>
    <definedName name="shinsei_CHARGE_ID3__meisai10_SYOUKEI">[2]DATA_fee_detail!$G$214</definedName>
    <definedName name="shinsei_CHARGE_ID3__meisai11_ITEM_NAME" localSheetId="0">[1]DATA_fee_detail!$G$215</definedName>
    <definedName name="shinsei_CHARGE_ID3__meisai11_ITEM_NAME">[2]DATA_fee_detail!$G$215</definedName>
    <definedName name="shinsei_CHARGE_ID3__meisai11_SYOUKEI" localSheetId="0">[1]DATA_fee_detail!$G$216</definedName>
    <definedName name="shinsei_CHARGE_ID3__meisai11_SYOUKEI">[2]DATA_fee_detail!$G$216</definedName>
    <definedName name="shinsei_CHARGE_ID3__NOTE" localSheetId="0">[1]DATA_fee_detail!$G$188</definedName>
    <definedName name="shinsei_CHARGE_ID3__NOTE">[2]DATA_fee_detail!$G$188</definedName>
    <definedName name="shinsei_CHARGE_ID3__RECEIPT_AREA" localSheetId="0">[1]DATA_fee_detail!$G$180</definedName>
    <definedName name="shinsei_CHARGE_ID3__RECEIPT_AREA">[2]DATA_fee_detail!$G$180</definedName>
    <definedName name="shinsei_CHARGE_ID3__RECEIPT_DATE" localSheetId="0">[1]DATA_fee_detail!$G$184</definedName>
    <definedName name="shinsei_CHARGE_ID3__RECEIPT_DATE">[2]DATA_fee_detail!$G$184</definedName>
    <definedName name="shinsei_CHARGE_ID3__RECEIPT_PRICE" localSheetId="0">[1]DATA_fee_detail!$G$182</definedName>
    <definedName name="shinsei_CHARGE_ID3__RECEIPT_PRICE">[2]DATA_fee_detail!$G$182</definedName>
    <definedName name="shinsei_CHARGE_ID3__RECEIPT_TO" localSheetId="0">[1]DATA_fee_detail!$G$183</definedName>
    <definedName name="shinsei_CHARGE_ID3__RECEIPT_TO">[2]DATA_fee_detail!$G$183</definedName>
    <definedName name="shinsei_CHARGE_ID3__STR_CHARGE" localSheetId="0">[1]DATA_fee_detail!$G$219</definedName>
    <definedName name="shinsei_CHARGE_ID3__STR_CHARGE">[2]DATA_fee_detail!$G$219</definedName>
    <definedName name="shinsei_CHARGE_ID3__STR_CHARGE_WARIMASHI" localSheetId="0">#REF!</definedName>
    <definedName name="shinsei_CHARGE_ID3__STR_CHARGE_WARIMASHI">#REF!</definedName>
    <definedName name="shinsei_CHARGE_ID3__TIIKIWARIMASHI_CHARGE" localSheetId="0">[1]DATA_fee_detail!$G$194</definedName>
    <definedName name="shinsei_CHARGE_ID3__TIIKIWARIMASHI_CHARGE">[2]DATA_fee_detail!$G$194</definedName>
    <definedName name="shinsei_CHARGE_ID3__ZERO_FLAG" localSheetId="0">[1]DATA_fee_detail!$G$181</definedName>
    <definedName name="shinsei_CHARGE_ID3__ZERO_FLAG">[2]DATA_fee_detail!$G$181</definedName>
    <definedName name="shinsei_DAIRI__address" localSheetId="0">[1]DATA!$H$478</definedName>
    <definedName name="shinsei_DAIRI__address">[2]DATA!$H$483</definedName>
    <definedName name="shinsei_dairi_address" localSheetId="0">#REF!</definedName>
    <definedName name="shinsei_dairi_address">#REF!</definedName>
    <definedName name="shinsei_DAIRI_FAX" localSheetId="0">[1]DATA!$H$480</definedName>
    <definedName name="shinsei_DAIRI_FAX">[2]DATA!$H$485</definedName>
    <definedName name="shinsei_DAIRI_JIMU_NAME" localSheetId="0">[1]DATA!$H$476</definedName>
    <definedName name="shinsei_DAIRI_JIMU_NAME">#REF!</definedName>
    <definedName name="shinsei_DAIRI_JIMU_NO" localSheetId="0">[1]DATA!$H$475</definedName>
    <definedName name="shinsei_DAIRI_JIMU_NO">[2]DATA!$H$480</definedName>
    <definedName name="shinsei_DAIRI_JIMU_SIKAKU" localSheetId="0">[1]DATA!$H$473</definedName>
    <definedName name="shinsei_dairi_jimu_sikaku">#REF!</definedName>
    <definedName name="shinsei_DAIRI_JIMU_TOUROKU_KIKAN" localSheetId="0">[1]DATA!$H$474</definedName>
    <definedName name="shinsei_DAIRI_JIMU_TOUROKU_KIKAN">[2]DATA!$H$479</definedName>
    <definedName name="shinsei_DAIRI_KENSETUSI_NO" localSheetId="0">[1]DATA!$H$470</definedName>
    <definedName name="shinsei_DAIRI_KENSETUSI_NO">[2]DATA!$H$475</definedName>
    <definedName name="shinsei_DAIRI_NAME" localSheetId="0">[1]DATA!$H$471</definedName>
    <definedName name="shinsei_DAIRI_NAME">#REF!</definedName>
    <definedName name="shinsei_DAIRI_POST_CODE" localSheetId="0">[1]DATA!$H$477</definedName>
    <definedName name="shinsei_DAIRI_POST_CODE">#REF!</definedName>
    <definedName name="shinsei_DAIRI_REGIST_DATE" localSheetId="0">#REF!</definedName>
    <definedName name="shinsei_DAIRI_REGIST_DATE">#REF!</definedName>
    <definedName name="shinsei_DAIRI_SIKAKU" localSheetId="0">[1]DATA!$H$468</definedName>
    <definedName name="shinsei_dairi_sikaku">#REF!</definedName>
    <definedName name="shinsei_DAIRI_TEL" localSheetId="0">[1]DATA!$H$479</definedName>
    <definedName name="shinsei_DAIRI_TEL">#REF!</definedName>
    <definedName name="shinsei_DAIRI_TOUROKU_KIKAN" localSheetId="0">[1]DATA!$H$469</definedName>
    <definedName name="shinsei_DAIRI_TOUROKU_KIKAN">[2]DATA!$H$474</definedName>
    <definedName name="shinsei_dairi02__address" localSheetId="0">[1]DATA!$H$496</definedName>
    <definedName name="shinsei_dairi02__address">[2]DATA!$H$502</definedName>
    <definedName name="shinsei_dairi02_FAX" localSheetId="0">[1]DATA!$H$498</definedName>
    <definedName name="shinsei_dairi02_FAX">[2]DATA!$H$504</definedName>
    <definedName name="shinsei_dairi02_JIMU_NAME" localSheetId="0">[1]DATA!$H$494</definedName>
    <definedName name="shinsei_dairi02_JIMU_NAME">[2]DATA!$H$500</definedName>
    <definedName name="shinsei_dairi02_JIMU_NO" localSheetId="0">[1]DATA!$H$493</definedName>
    <definedName name="shinsei_dairi02_JIMU_NO">[2]DATA!$H$499</definedName>
    <definedName name="shinsei_dairi02_JIMU_SIKAKU" localSheetId="0">[1]DATA!$H$491</definedName>
    <definedName name="shinsei_dairi02_JIMU_SIKAKU">[2]DATA!$H$497</definedName>
    <definedName name="shinsei_dairi02_JIMU_TOUROKU_KIKAN" localSheetId="0">[1]DATA!$H$492</definedName>
    <definedName name="shinsei_dairi02_JIMU_TOUROKU_KIKAN">[2]DATA!$H$498</definedName>
    <definedName name="shinsei_dairi02_KENSETUSI_NO" localSheetId="0">[1]DATA!$H$488</definedName>
    <definedName name="shinsei_dairi02_KENSETUSI_NO">[2]DATA!$H$494</definedName>
    <definedName name="shinsei_dairi02_NAME" localSheetId="0">[1]DATA!$H$489</definedName>
    <definedName name="shinsei_dairi02_NAME">[2]DATA!$H$495</definedName>
    <definedName name="shinsei_dairi02_POST_CODE" localSheetId="0">[1]DATA!$H$495</definedName>
    <definedName name="shinsei_dairi02_POST_CODE">[2]DATA!$H$501</definedName>
    <definedName name="shinsei_dairi02_SIKAKU" localSheetId="0">[1]DATA!$H$486</definedName>
    <definedName name="shinsei_dairi02_SIKAKU">[2]DATA!$H$492</definedName>
    <definedName name="shinsei_dairi02_TEL" localSheetId="0">[1]DATA!$H$497</definedName>
    <definedName name="shinsei_dairi02_TEL">[2]DATA!$H$503</definedName>
    <definedName name="shinsei_dairi02_TOUROKU_KIKAN" localSheetId="0">[1]DATA!$H$487</definedName>
    <definedName name="shinsei_dairi02_TOUROKU_KIKAN">[2]DATA!$H$493</definedName>
    <definedName name="shinsei_dairi03__address" localSheetId="0">[1]DATA!$H$512</definedName>
    <definedName name="shinsei_dairi03__address">[2]DATA!$H$518</definedName>
    <definedName name="shinsei_dairi03_FAX" localSheetId="0">[1]DATA!$H$514</definedName>
    <definedName name="shinsei_dairi03_FAX">[2]DATA!$H$520</definedName>
    <definedName name="shinsei_dairi03_JIMU_NAME" localSheetId="0">[1]DATA!$H$510</definedName>
    <definedName name="shinsei_dairi03_JIMU_NAME">[2]DATA!$H$516</definedName>
    <definedName name="shinsei_dairi03_JIMU_NO" localSheetId="0">[1]DATA!$H$509</definedName>
    <definedName name="shinsei_dairi03_JIMU_NO">[2]DATA!$H$515</definedName>
    <definedName name="shinsei_dairi03_JIMU_SIKAKU" localSheetId="0">[1]DATA!$H$507</definedName>
    <definedName name="shinsei_dairi03_JIMU_SIKAKU">[2]DATA!$H$513</definedName>
    <definedName name="shinsei_dairi03_JIMU_TOUROKU_KIKAN" localSheetId="0">[1]DATA!$H$508</definedName>
    <definedName name="shinsei_dairi03_JIMU_TOUROKU_KIKAN">[2]DATA!$H$514</definedName>
    <definedName name="shinsei_dairi03_KENSETUSI_NO" localSheetId="0">[1]DATA!$H$504</definedName>
    <definedName name="shinsei_dairi03_KENSETUSI_NO">[2]DATA!$H$510</definedName>
    <definedName name="shinsei_dairi03_NAME" localSheetId="0">[1]DATA!$H$505</definedName>
    <definedName name="shinsei_dairi03_NAME">[2]DATA!$H$511</definedName>
    <definedName name="shinsei_dairi03_POST_CODE" localSheetId="0">[1]DATA!$H$511</definedName>
    <definedName name="shinsei_dairi03_POST_CODE">[2]DATA!$H$517</definedName>
    <definedName name="shinsei_dairi03_SIKAKU" localSheetId="0">[1]DATA!$H$502</definedName>
    <definedName name="shinsei_dairi03_SIKAKU">[2]DATA!$H$508</definedName>
    <definedName name="shinsei_dairi03_TEL" localSheetId="0">[1]DATA!$H$513</definedName>
    <definedName name="shinsei_dairi03_TEL">[2]DATA!$H$519</definedName>
    <definedName name="shinsei_dairi03_TOUROKU_KIKAN" localSheetId="0">[1]DATA!$H$503</definedName>
    <definedName name="shinsei_dairi03_TOUROKU_KIKAN">[2]DATA!$H$509</definedName>
    <definedName name="shinsei_dairi04__address" localSheetId="0">[1]DATA!$H$528</definedName>
    <definedName name="shinsei_dairi04__address">[2]DATA!$H$534</definedName>
    <definedName name="shinsei_dairi04_FAX" localSheetId="0">[1]DATA!$H$530</definedName>
    <definedName name="shinsei_dairi04_FAX">[2]DATA!$H$536</definedName>
    <definedName name="shinsei_dairi04_JIMU_NAME" localSheetId="0">[1]DATA!$H$526</definedName>
    <definedName name="shinsei_dairi04_JIMU_NAME">[2]DATA!$H$532</definedName>
    <definedName name="shinsei_dairi04_JIMU_NO" localSheetId="0">[1]DATA!$H$525</definedName>
    <definedName name="shinsei_dairi04_JIMU_NO">[2]DATA!$H$531</definedName>
    <definedName name="shinsei_dairi04_JIMU_SIKAKU" localSheetId="0">[1]DATA!$H$523</definedName>
    <definedName name="shinsei_dairi04_JIMU_SIKAKU">[2]DATA!$H$529</definedName>
    <definedName name="shinsei_dairi04_JIMU_TOUROKU_KIKAN" localSheetId="0">[1]DATA!$H$524</definedName>
    <definedName name="shinsei_dairi04_JIMU_TOUROKU_KIKAN">[2]DATA!$H$530</definedName>
    <definedName name="shinsei_dairi04_KENSETUSI_NO" localSheetId="0">[1]DATA!$H$520</definedName>
    <definedName name="shinsei_dairi04_KENSETUSI_NO">[2]DATA!$H$526</definedName>
    <definedName name="shinsei_dairi04_NAME" localSheetId="0">[1]DATA!$H$521</definedName>
    <definedName name="shinsei_dairi04_NAME">[2]DATA!$H$527</definedName>
    <definedName name="shinsei_dairi04_POST_CODE" localSheetId="0">[1]DATA!$H$527</definedName>
    <definedName name="shinsei_dairi04_POST_CODE">[2]DATA!$H$533</definedName>
    <definedName name="shinsei_dairi04_SIKAKU" localSheetId="0">[1]DATA!$H$518</definedName>
    <definedName name="shinsei_dairi04_SIKAKU">[2]DATA!$H$524</definedName>
    <definedName name="shinsei_dairi04_TEL" localSheetId="0">[1]DATA!$H$529</definedName>
    <definedName name="shinsei_dairi04_TEL">[2]DATA!$H$535</definedName>
    <definedName name="shinsei_dairi04_TOUROKU_KIKAN" localSheetId="0">[1]DATA!$H$519</definedName>
    <definedName name="shinsei_dairi04_TOUROKU_KIKAN">[2]DATA!$H$525</definedName>
    <definedName name="shinsei_dairi05__address" localSheetId="0">[1]DATA!$H$544</definedName>
    <definedName name="shinsei_dairi05__address">[2]DATA!$H$550</definedName>
    <definedName name="shinsei_dairi05_FAX" localSheetId="0">[1]DATA!$H$546</definedName>
    <definedName name="shinsei_dairi05_FAX">[2]DATA!$H$552</definedName>
    <definedName name="shinsei_dairi05_JIMU_NAME" localSheetId="0">[1]DATA!$H$542</definedName>
    <definedName name="shinsei_dairi05_JIMU_NAME">[2]DATA!$H$548</definedName>
    <definedName name="shinsei_dairi05_JIMU_NO" localSheetId="0">[1]DATA!$H$541</definedName>
    <definedName name="shinsei_dairi05_JIMU_NO">[2]DATA!$H$547</definedName>
    <definedName name="shinsei_dairi05_JIMU_SIKAKU" localSheetId="0">[1]DATA!$H$539</definedName>
    <definedName name="shinsei_dairi05_JIMU_SIKAKU">[2]DATA!$H$545</definedName>
    <definedName name="shinsei_dairi05_JIMU_TOUROKU_KIKAN" localSheetId="0">[1]DATA!$H$540</definedName>
    <definedName name="shinsei_dairi05_JIMU_TOUROKU_KIKAN">[2]DATA!$H$546</definedName>
    <definedName name="shinsei_dairi05_KENSETUSI_NO" localSheetId="0">[1]DATA!$H$536</definedName>
    <definedName name="shinsei_dairi05_KENSETUSI_NO">[2]DATA!$H$542</definedName>
    <definedName name="shinsei_dairi05_NAME" localSheetId="0">[1]DATA!$H$537</definedName>
    <definedName name="shinsei_dairi05_NAME">[2]DATA!$H$543</definedName>
    <definedName name="shinsei_dairi05_POST_CODE" localSheetId="0">[1]DATA!$H$543</definedName>
    <definedName name="shinsei_dairi05_POST_CODE">[2]DATA!$H$549</definedName>
    <definedName name="shinsei_dairi05_SIKAKU" localSheetId="0">[1]DATA!$H$534</definedName>
    <definedName name="shinsei_dairi05_SIKAKU">[2]DATA!$H$540</definedName>
    <definedName name="shinsei_dairi05_TEL" localSheetId="0">[1]DATA!$H$545</definedName>
    <definedName name="shinsei_dairi05_TEL">[2]DATA!$H$551</definedName>
    <definedName name="shinsei_dairi05_TOUROKU_KIKAN" localSheetId="0">[1]DATA!$H$535</definedName>
    <definedName name="shinsei_dairi05_TOUROKU_KIKAN">[2]DATA!$H$541</definedName>
    <definedName name="shinsei_ev_EV_BILL_NAME" localSheetId="0">[1]DATA!$H$1188</definedName>
    <definedName name="shinsei_ev_EV_BILL_NAME">[2]DATA!$H$1197</definedName>
    <definedName name="shinsei_ev_EV_BILL_YOUTO" localSheetId="0">[1]DATA!$H$1189</definedName>
    <definedName name="shinsei_ev_EV_BILL_YOUTO">[2]DATA!$H$1198</definedName>
    <definedName name="shinsei_ev_EV_COUNT" localSheetId="0">[1]DATA!$H$1198</definedName>
    <definedName name="shinsei_ev_EV_COUNT">[2]DATA!$H$1207</definedName>
    <definedName name="shinsei_ev_EV_SEKISAI" localSheetId="0">[1]DATA!$H$1192</definedName>
    <definedName name="shinsei_ev_EV_SEKISAI">[2]DATA!$H$1201</definedName>
    <definedName name="shinsei_ev_EV_SONOTA" localSheetId="0">[1]DATA!$H$1196</definedName>
    <definedName name="shinsei_ev_EV_SONOTA">[2]DATA!$H$1205</definedName>
    <definedName name="shinsei_ev_EV_SPEED" localSheetId="0">[1]DATA!$H$1195</definedName>
    <definedName name="shinsei_ev_EV_SPEED">[2]DATA!$H$1204</definedName>
    <definedName name="shinsei_ev_EV_SYOUKOU_KOUTEI">[4]DATA!$E$387</definedName>
    <definedName name="shinsei_ev_EV_SYUBETU" localSheetId="0">[1]DATA!$H$1190</definedName>
    <definedName name="shinsei_ev_EV_SYUBETU">[2]DATA!$H$1199</definedName>
    <definedName name="shinsei_ev_EV_TEIIN" localSheetId="0">[1]DATA!$H$1193</definedName>
    <definedName name="shinsei_ev_EV_TEIIN">[2]DATA!$H$1202</definedName>
    <definedName name="shinsei_ev_EV_TEISHI_KAI">[4]DATA!$E$385</definedName>
    <definedName name="shinsei_ev_EV_TEISHI_KASYO">[4]DATA!$E$386</definedName>
    <definedName name="shinsei_ev_EV_YOUTO" localSheetId="0">[1]DATA!$H$1191</definedName>
    <definedName name="shinsei_ev_EV_YOUTO">[2]DATA!$H$1200</definedName>
    <definedName name="shinsei_ev_KOUSAKU_KOUJI_KAITIKU" localSheetId="0">[1]DATA!$H$1030</definedName>
    <definedName name="shinsei_ev_KOUSAKU_KOUJI_KAITIKU">[2]DATA!$H$1039</definedName>
    <definedName name="shinsei_ev_KOUSAKU_KOUJI_SHINTIKU" localSheetId="0">[1]DATA!$H$1028</definedName>
    <definedName name="shinsei_ev_KOUSAKU_KOUJI_SHINTIKU">[2]DATA!$H$1037</definedName>
    <definedName name="shinsei_ev_KOUSAKU_KOUJI_SONOTA" localSheetId="0">[1]DATA!$H$1031</definedName>
    <definedName name="shinsei_ev_KOUSAKU_KOUJI_SONOTA">[2]DATA!$H$1040</definedName>
    <definedName name="shinsei_ev_KOUSAKU_KOUJI_ZOUTIKU" localSheetId="0">[1]DATA!$H$1029</definedName>
    <definedName name="shinsei_ev_KOUSAKU_KOUJI_ZOUTIKU">[2]DATA!$H$1038</definedName>
    <definedName name="shinsei_ev_KOUSAKU_KOUZOU" localSheetId="0">[1]DATA!$H$1214</definedName>
    <definedName name="shinsei_ev_KOUSAKU_KOUZOU">[2]DATA!$H$1223</definedName>
    <definedName name="shinsei_ev_KOUSAKU_SONOTA" localSheetId="0">[1]DATA!$H$1215</definedName>
    <definedName name="shinsei_ev_KOUSAKU_SONOTA">[2]DATA!$H$1224</definedName>
    <definedName name="shinsei_ev_KOUSAKU_SYURUI" localSheetId="0">[1]DATA!$H$1207</definedName>
    <definedName name="shinsei_ev_KOUSAKU_SYURUI">[2]DATA!$H$1216</definedName>
    <definedName name="shinsei_ev_KOUSAKU_SYURUI_CODE" localSheetId="0">[1]DATA!$H$1206</definedName>
    <definedName name="shinsei_ev_KOUSAKU_SYURUI_CODE">[2]DATA!$H$1215</definedName>
    <definedName name="shinsei_ev_KOUSAKU_TAKASA" localSheetId="0">[1]DATA!$H$1208</definedName>
    <definedName name="shinsei_ev_KOUSAKU_TAKASA">[2]DATA!$H$1217</definedName>
    <definedName name="shinsei_ev_KOUSAKU_TAKASA_BIKO" localSheetId="0">[1]DATA!$H$1213</definedName>
    <definedName name="shinsei_ev_KOUSAKU_TAKASA_BIKO">[2]DATA!$H$1222</definedName>
    <definedName name="shinsei_ev_KOUSAKU_TAKASA_MAX" localSheetId="0">[1]DATA!$H$1209</definedName>
    <definedName name="shinsei_ev_KOUSAKU_TAKASA_MAX">[2]DATA!$H$1218</definedName>
    <definedName name="shinsei_ev_KOUSAKU882_YOUTO" localSheetId="0">[1]DATA!$H$1217</definedName>
    <definedName name="shinsei_ev_KOUSAKU882_YOUTO">[2]DATA!$H$1226</definedName>
    <definedName name="shinsei_ev_SETUBI_GAIYOU" localSheetId="0">[1]DATA!$H$1199</definedName>
    <definedName name="shinsei_ev_SETUBI_GAIYOU">[2]DATA!$H$1208</definedName>
    <definedName name="shinsei_ev_TIKUZOUMENSEKI_IGAI" localSheetId="0">[1]DATA!$H$1220</definedName>
    <definedName name="shinsei_ev_TIKUZOUMENSEKI_IGAI">[2]DATA!$H$1229</definedName>
    <definedName name="shinsei_ev_TIKUZOUMENSEKI_SHINSEI" localSheetId="0">[1]DATA!$H$1218</definedName>
    <definedName name="shinsei_ev_TIKUZOUMENSEKI_SHINSEI">[2]DATA!$H$1227</definedName>
    <definedName name="shinsei_ev_TIKUZOUMENSEKI_TOTAL" localSheetId="0">[1]DATA!$H$1221</definedName>
    <definedName name="shinsei_ev_TIKUZOUMENSEKI_TOTAL">[2]DATA!$H$1230</definedName>
    <definedName name="shinsei_EV_TYPE" localSheetId="0">[1]DATA!$H$1197</definedName>
    <definedName name="shinsei_EV_TYPE">[2]DATA!$H$1206</definedName>
    <definedName name="shinsei_ev_WORKCOUNT_SHINSEI" localSheetId="0">[1]DATA!$H$1204</definedName>
    <definedName name="shinsei_ev_WORKCOUNT_SHINSEI">[2]DATA!$H$1213</definedName>
    <definedName name="shinsei_FD_FLAG" localSheetId="0">[1]DATA_fee_detail!$G$31</definedName>
    <definedName name="shinsei_FD_FLAG">[2]DATA_fee_detail!$G$31</definedName>
    <definedName name="shinsei_final_KAN_KANRYOU_YOTEI_DATE" localSheetId="0">[1]DATA!$H$1060</definedName>
    <definedName name="shinsei_final_KAN_KANRYOU_YOTEI_DATE">[2]DATA!$H$1069</definedName>
    <definedName name="shinsei_final_KOUJI_DAI_MOYOUGAE" localSheetId="0">[1]DATA!$H$1046</definedName>
    <definedName name="shinsei_final_KOUJI_DAI_MOYOUGAE">[2]DATA!$H$1055</definedName>
    <definedName name="shinsei_final_KOUJI_DAI_SYUUZEN" localSheetId="0">[1]DATA!$H$1045</definedName>
    <definedName name="shinsei_final_KOUJI_DAI_SYUUZEN">[2]DATA!$H$1054</definedName>
    <definedName name="shinsei_final_KOUJI_ITEN" localSheetId="0">[1]DATA!$H$1044</definedName>
    <definedName name="shinsei_final_KOUJI_ITEN">[2]DATA!$H$1053</definedName>
    <definedName name="shinsei_final_KOUJI_KAITIKU" localSheetId="0">[1]DATA!$H$1043</definedName>
    <definedName name="shinsei_final_KOUJI_KAITIKU">[2]DATA!$H$1052</definedName>
    <definedName name="shinsei_final_KOUJI_SETUBISETTI" localSheetId="0">[1]DATA!$H$1047</definedName>
    <definedName name="shinsei_final_KOUJI_SETUBISETTI">[2]DATA!$H$1056</definedName>
    <definedName name="shinsei_final_KOUJI_SINTIKU" localSheetId="0">[1]DATA!$H$1041</definedName>
    <definedName name="shinsei_final_KOUJI_SINTIKU">[2]DATA!$H$1050</definedName>
    <definedName name="shinsei_final_KOUJI_ZOUTIKU" localSheetId="0">[1]DATA!$H$1042</definedName>
    <definedName name="shinsei_final_KOUJI_ZOUTIKU">[2]DATA!$H$1051</definedName>
    <definedName name="shinsei_FIRE_AGREE_DATE" localSheetId="0">[1]DATA!$H$1144</definedName>
    <definedName name="shinsei_FIRE_AGREE_DATE">#REF!</definedName>
    <definedName name="shinsei_FIRE_AGREE_NO" localSheetId="0">#REF!</definedName>
    <definedName name="shinsei_FIRE_AGREE_NO">#REF!</definedName>
    <definedName name="shinsei_FIRE_AGREE_RECEIVE_DATE" localSheetId="0">#REF!</definedName>
    <definedName name="shinsei_FIRE_AGREE_RECEIVE_DATE">#REF!</definedName>
    <definedName name="shinsei_FIRE_NOTE">[4]DATA!$E$503</definedName>
    <definedName name="shinsei_FIRE_NOTIFY_DATE" localSheetId="0">[1]DATA!$H$1147</definedName>
    <definedName name="shinsei_FIRE_NOTIFY_DATE">#REF!</definedName>
    <definedName name="shinsei_FIRE_NOTIFY_SUBMIT_KIND" localSheetId="0">[1]DATA!$H$1138</definedName>
    <definedName name="shinsei_FIRE_NOTIFY_SUBMIT_KIND">#REF!</definedName>
    <definedName name="shinsei_FIRE_STATION_NAME" localSheetId="0">#REF!</definedName>
    <definedName name="shinsei_FIRE_STATION_NAME">#REF!</definedName>
    <definedName name="shinsei_FIRE_STATUS" localSheetId="0">[1]DATA!$H$1151</definedName>
    <definedName name="shinsei_FIRE_STATUS">[2]DATA!$H$1160</definedName>
    <definedName name="shinsei_FIRE_SUBMIT_DATE" localSheetId="0">[1]DATA!$H$1140</definedName>
    <definedName name="shinsei_FIRE_SUBMIT_DATE">#REF!</definedName>
    <definedName name="shinsei_FLAT35_FLAG">[4]dDATA_cst!$K$445</definedName>
    <definedName name="shinsei_GENKAI_TAIRYOKU_FLAG" localSheetId="0">[1]DATA_StructuralCalc!$H$16</definedName>
    <definedName name="shinsei_GENKAI_TAIRYOKU_FLAG">[2]DATA_StructuralCalc!$H$16</definedName>
    <definedName name="shinsei_gyosei_date" localSheetId="0">#REF!</definedName>
    <definedName name="shinsei_gyosei_date">#REF!</definedName>
    <definedName name="shinsei_gyosei_no" localSheetId="0">#REF!</definedName>
    <definedName name="shinsei_gyosei_no">#REF!</definedName>
    <definedName name="shinsei_HEALTH_CENTER_NAME">#REF!</definedName>
    <definedName name="shinsei_HEALTH_NOTIFY_DATE" localSheetId="0">[1]DATA!$H$1164</definedName>
    <definedName name="shinsei_HEALTH_NOTIFY_DATE">#REF!</definedName>
    <definedName name="shinsei_HEN_SUMI_KOUFU_DATE" localSheetId="0">#REF!</definedName>
    <definedName name="shinsei_HEN_SUMI_KOUFU_DATE">#REF!</definedName>
    <definedName name="shinsei_HEN_SUMI_KOUFU_NAME" localSheetId="0">#REF!</definedName>
    <definedName name="shinsei_HEN_SUMI_KOUFU_NAME">#REF!</definedName>
    <definedName name="shinsei_HEN_SUMI_NO">#REF!</definedName>
    <definedName name="shinsei_HIKAGE_FLAG">#REF!</definedName>
    <definedName name="shinsei_HIKIUKE_DATE" localSheetId="0">[1]DATA!$H$1310</definedName>
    <definedName name="shinsei_HIKIUKE_DATE">[2]DATA!$H$1319</definedName>
    <definedName name="shinsei_HIKIUKE_KAKU_KOUFU_YOTEI_DATE" localSheetId="0">[1]DATA!$H$214</definedName>
    <definedName name="shinsei_HIKIUKE_KAKU_KOUFU_YOTEI_DATE">[2]DATA!$H$216</definedName>
    <definedName name="shinsei_HIKIUKE_TANTO" localSheetId="0">[1]DATA!$H$47</definedName>
    <definedName name="shinsei_HIKIUKE_TANTO">[2]DATA!$H$47</definedName>
    <definedName name="shinsei_HIKIUKE_TUUTI_DATE" localSheetId="0">[1]DATA!$H$1314</definedName>
    <definedName name="shinsei_HIKIUKE_TUUTI_DATE">[2]DATA!$H$1324</definedName>
    <definedName name="shinsei_HOME_EV_FLAG" localSheetId="0">#REF!</definedName>
    <definedName name="shinsei_HOME_EV_FLAG">#REF!</definedName>
    <definedName name="shinsei_HOUKOKU_DATE" localSheetId="0">[1]DATA!$H$1373</definedName>
    <definedName name="shinsei_HOUKOKU_DATE">#REF!</definedName>
    <definedName name="shinsei_IMPOSS_NOTIFY_BIKO" localSheetId="0">[1]DATA!$H$1591</definedName>
    <definedName name="shinsei_IMPOSS_NOTIFY_BIKO">[2]DATA!$H$1601</definedName>
    <definedName name="shinsei_IMPOSS_NOTIFY_CAUSE" localSheetId="0">[1]DATA!$H$1590</definedName>
    <definedName name="shinsei_IMPOSS_NOTIFY_CAUSE">[2]DATA!$H$1600</definedName>
    <definedName name="shinsei_IMPOSS_NOTIFY_DATE" localSheetId="0">[1]DATA!$H$1587</definedName>
    <definedName name="shinsei_IMPOSS_NOTIFY_DATE">[2]DATA!$H$1597</definedName>
    <definedName name="shinsei_IMPOSS_NOTIFY_LIMIT_DATE" localSheetId="0">[1]DATA!$H$1589</definedName>
    <definedName name="shinsei_IMPOSS_NOTIFY_LIMIT_DATE">[2]DATA!$H$1599</definedName>
    <definedName name="shinsei_IMPOSS_NOTIFY_USER_ID" localSheetId="0">[1]DATA!$H$1588</definedName>
    <definedName name="shinsei_IMPOSS_NOTIFY_USER_ID">[2]DATA!$H$1598</definedName>
    <definedName name="shinsei_IMPOSS_REPORT_DATE" localSheetId="0">[1]DATA!$H$1594</definedName>
    <definedName name="shinsei_IMPOSS_REPORT_DATE">[2]DATA!$H$1604</definedName>
    <definedName name="shinsei_IMPOSS1_NOTIFY_ID__STRUCTNOTIFT_NOTIFT_DATE" localSheetId="0">[1]DATA!$H$1597</definedName>
    <definedName name="shinsei_IMPOSS1_NOTIFY_ID__STRUCTNOTIFT_NOTIFT_DATE">[2]DATA!$H$1607</definedName>
    <definedName name="shinsei_IMPOSS1_NOTIFY_ID__STRUCTNOTIFT_NOTIFT_NO" localSheetId="0">[1]DATA!$H$1598</definedName>
    <definedName name="shinsei_IMPOSS1_NOTIFY_ID__STRUCTNOTIFT_NOTIFT_NO">[2]DATA!$H$1608</definedName>
    <definedName name="shinsei_IMPOSS1_NOTIFY_ID__STRUCTNOTIFT_TUIKA_DATE" localSheetId="0">[1]DATA!$H$1599</definedName>
    <definedName name="shinsei_IMPOSS1_NOTIFY_ID__STRUCTNOTIFT_TUIKA_DATE">[2]DATA!$H$1609</definedName>
    <definedName name="shinsei_IMPOSS1_NOTIFY_ID__STRUCTTUIKA_NOTIFT_DATE" localSheetId="0">[1]DATA!$H$1600</definedName>
    <definedName name="shinsei_IMPOSS1_NOTIFY_ID__STRUCTTUIKA_NOTIFT_DATE">[2]DATA!$H$1610</definedName>
    <definedName name="shinsei_IMPOSS10_NOTIFY_ID__KENSAIN_USER_ID">[4]DATA!$E$799</definedName>
    <definedName name="shinsei_IMPOSS10_NOTIFY_ID__LIMIT_DATE">[4]DATA!$E$800</definedName>
    <definedName name="shinsei_IMPOSS10_NOTIFY_ID__NOTIFY_CAUSE">[4]DATA!$E$801</definedName>
    <definedName name="shinsei_IMPOSS10_NOTIFY_ID__NOTIFY_DATE">[4]DATA!$E$798</definedName>
    <definedName name="shinsei_IMPOSS10_NOTIFY_ID__NOTIFY_NOTE">[4]DATA!$E$802</definedName>
    <definedName name="shinsei_IMPOSS10_NOTIFY_ID__REPORT_DATE">[4]DATA!$E$805</definedName>
    <definedName name="shinsei_IMPOSS10_NOTIFY_ID__STRUCTNOTIFT_NOTIFT_DATE">[4]DATA!$E$808</definedName>
    <definedName name="shinsei_IMPOSS10_NOTIFY_ID__STRUCTNOTIFT_NOTIFT_NO">[4]DATA!$E$809</definedName>
    <definedName name="shinsei_IMPOSS10_NOTIFY_ID__STRUCTNOTIFT_TUIKA_DATE">[4]DATA!$E$810</definedName>
    <definedName name="shinsei_IMPOSS10_NOTIFY_ID__STRUCTTUIKA_NOTIFT_DATE">[4]DATA!$E$811</definedName>
    <definedName name="shinsei_IMPOSS2_NOTIFY_ID__KENSAIN_USER_ID" localSheetId="0">[1]DATA!$H$1605</definedName>
    <definedName name="shinsei_IMPOSS2_NOTIFY_ID__KENSAIN_USER_ID">[2]DATA!$H$1615</definedName>
    <definedName name="shinsei_IMPOSS2_NOTIFY_ID__LIMIT_DATE" localSheetId="0">[1]DATA!$H$1606</definedName>
    <definedName name="shinsei_IMPOSS2_NOTIFY_ID__LIMIT_DATE">[2]DATA!$H$1616</definedName>
    <definedName name="shinsei_IMPOSS2_NOTIFY_ID__NOTIFY_CAUSE" localSheetId="0">[1]DATA!$H$1607</definedName>
    <definedName name="shinsei_IMPOSS2_NOTIFY_ID__NOTIFY_CAUSE">[2]DATA!$H$1617</definedName>
    <definedName name="shinsei_IMPOSS2_NOTIFY_ID__NOTIFY_DATE" localSheetId="0">[1]DATA!$H$1604</definedName>
    <definedName name="shinsei_IMPOSS2_NOTIFY_ID__NOTIFY_DATE">[2]DATA!$H$1614</definedName>
    <definedName name="shinsei_IMPOSS2_NOTIFY_ID__NOTIFY_NOTE" localSheetId="0">[1]DATA!$H$1608</definedName>
    <definedName name="shinsei_IMPOSS2_NOTIFY_ID__NOTIFY_NOTE">[2]DATA!$H$1618</definedName>
    <definedName name="shinsei_IMPOSS2_NOTIFY_ID__REPORT_DATE" localSheetId="0">[1]DATA!$H$1611</definedName>
    <definedName name="shinsei_IMPOSS2_NOTIFY_ID__REPORT_DATE">[2]DATA!$H$1621</definedName>
    <definedName name="shinsei_IMPOSS2_NOTIFY_ID__STRUCTNOTIFT_NOTIFT_DATE" localSheetId="0">[1]DATA!$H$1614</definedName>
    <definedName name="shinsei_IMPOSS2_NOTIFY_ID__STRUCTNOTIFT_NOTIFT_DATE">[2]DATA!$H$1624</definedName>
    <definedName name="shinsei_IMPOSS2_NOTIFY_ID__STRUCTNOTIFT_NOTIFT_NO" localSheetId="0">[1]DATA!$H$1615</definedName>
    <definedName name="shinsei_IMPOSS2_NOTIFY_ID__STRUCTNOTIFT_NOTIFT_NO">[2]DATA!$H$1625</definedName>
    <definedName name="shinsei_IMPOSS2_NOTIFY_ID__STRUCTNOTIFT_TUIKA_DATE" localSheetId="0">[1]DATA!$H$1616</definedName>
    <definedName name="shinsei_IMPOSS2_NOTIFY_ID__STRUCTNOTIFT_TUIKA_DATE">[2]DATA!$H$1626</definedName>
    <definedName name="shinsei_IMPOSS2_NOTIFY_ID__STRUCTTUIKA_NOTIFT_DATE" localSheetId="0">[1]DATA!$H$1617</definedName>
    <definedName name="shinsei_IMPOSS2_NOTIFY_ID__STRUCTTUIKA_NOTIFT_DATE">[2]DATA!$H$1627</definedName>
    <definedName name="shinsei_IMPOSS3_NOTIFY_ID__KENSAIN_USER_ID" localSheetId="0">[1]DATA!$H$1622</definedName>
    <definedName name="shinsei_IMPOSS3_NOTIFY_ID__KENSAIN_USER_ID">[2]DATA!$H$1632</definedName>
    <definedName name="shinsei_IMPOSS3_NOTIFY_ID__LIMIT_DATE" localSheetId="0">[1]DATA!$H$1623</definedName>
    <definedName name="shinsei_IMPOSS3_NOTIFY_ID__LIMIT_DATE">[2]DATA!$H$1633</definedName>
    <definedName name="shinsei_IMPOSS3_NOTIFY_ID__NOTIFY_CAUSE" localSheetId="0">[1]DATA!$H$1624</definedName>
    <definedName name="shinsei_IMPOSS3_NOTIFY_ID__NOTIFY_CAUSE">[2]DATA!$H$1634</definedName>
    <definedName name="shinsei_IMPOSS3_NOTIFY_ID__NOTIFY_DATE" localSheetId="0">[1]DATA!$H$1621</definedName>
    <definedName name="shinsei_IMPOSS3_NOTIFY_ID__NOTIFY_DATE">[2]DATA!$H$1631</definedName>
    <definedName name="shinsei_IMPOSS3_NOTIFY_ID__NOTIFY_NOTE" localSheetId="0">[1]DATA!$H$1625</definedName>
    <definedName name="shinsei_IMPOSS3_NOTIFY_ID__NOTIFY_NOTE">[2]DATA!$H$1635</definedName>
    <definedName name="shinsei_IMPOSS3_NOTIFY_ID__REPORT_DATE" localSheetId="0">[1]DATA!$H$1628</definedName>
    <definedName name="shinsei_IMPOSS3_NOTIFY_ID__REPORT_DATE">[2]DATA!$H$1638</definedName>
    <definedName name="shinsei_IMPOSS3_NOTIFY_ID__STRUCTNOTIFT_NOTIFT_DATE" localSheetId="0">[1]DATA!$H$1631</definedName>
    <definedName name="shinsei_IMPOSS3_NOTIFY_ID__STRUCTNOTIFT_NOTIFT_DATE">[2]DATA!$H$1641</definedName>
    <definedName name="shinsei_IMPOSS3_NOTIFY_ID__STRUCTNOTIFT_NOTIFT_NO" localSheetId="0">[1]DATA!$H$1632</definedName>
    <definedName name="shinsei_IMPOSS3_NOTIFY_ID__STRUCTNOTIFT_NOTIFT_NO">[2]DATA!$H$1642</definedName>
    <definedName name="shinsei_IMPOSS3_NOTIFY_ID__STRUCTNOTIFT_TUIKA_DATE" localSheetId="0">[1]DATA!$H$1633</definedName>
    <definedName name="shinsei_IMPOSS3_NOTIFY_ID__STRUCTNOTIFT_TUIKA_DATE">[2]DATA!$H$1643</definedName>
    <definedName name="shinsei_IMPOSS3_NOTIFY_ID__STRUCTTUIKA_NOTIFT_DATE" localSheetId="0">[1]DATA!$H$1634</definedName>
    <definedName name="shinsei_IMPOSS3_NOTIFY_ID__STRUCTTUIKA_NOTIFT_DATE">[2]DATA!$H$1644</definedName>
    <definedName name="shinsei_IMPOSS4_NOTIFY_ID__KENSAIN_USER_ID" localSheetId="0">[1]DATA!$H$1639</definedName>
    <definedName name="shinsei_IMPOSS4_NOTIFY_ID__KENSAIN_USER_ID">[2]DATA!$H$1649</definedName>
    <definedName name="shinsei_IMPOSS4_NOTIFY_ID__LIMIT_DATE" localSheetId="0">[1]DATA!$H$1640</definedName>
    <definedName name="shinsei_IMPOSS4_NOTIFY_ID__LIMIT_DATE">[2]DATA!$H$1650</definedName>
    <definedName name="shinsei_IMPOSS4_NOTIFY_ID__NOTIFY_CAUSE" localSheetId="0">[1]DATA!$H$1641</definedName>
    <definedName name="shinsei_IMPOSS4_NOTIFY_ID__NOTIFY_CAUSE">[2]DATA!$H$1651</definedName>
    <definedName name="shinsei_IMPOSS4_NOTIFY_ID__NOTIFY_DATE" localSheetId="0">[1]DATA!$H$1638</definedName>
    <definedName name="shinsei_IMPOSS4_NOTIFY_ID__NOTIFY_DATE">[2]DATA!$H$1648</definedName>
    <definedName name="shinsei_IMPOSS4_NOTIFY_ID__NOTIFY_NOTE" localSheetId="0">[1]DATA!$H$1642</definedName>
    <definedName name="shinsei_IMPOSS4_NOTIFY_ID__NOTIFY_NOTE">[2]DATA!$H$1652</definedName>
    <definedName name="shinsei_IMPOSS4_NOTIFY_ID__REPORT_DATE" localSheetId="0">[1]DATA!$H$1645</definedName>
    <definedName name="shinsei_IMPOSS4_NOTIFY_ID__REPORT_DATE">[2]DATA!$H$1655</definedName>
    <definedName name="shinsei_IMPOSS4_NOTIFY_ID__STRUCTNOTIFT_NOTIFT_DATE" localSheetId="0">[1]DATA!$H$1648</definedName>
    <definedName name="shinsei_IMPOSS4_NOTIFY_ID__STRUCTNOTIFT_NOTIFT_DATE">[2]DATA!$H$1658</definedName>
    <definedName name="shinsei_IMPOSS4_NOTIFY_ID__STRUCTNOTIFT_NOTIFT_NO" localSheetId="0">[1]DATA!$H$1649</definedName>
    <definedName name="shinsei_IMPOSS4_NOTIFY_ID__STRUCTNOTIFT_NOTIFT_NO">[2]DATA!$H$1659</definedName>
    <definedName name="shinsei_IMPOSS4_NOTIFY_ID__STRUCTNOTIFT_TUIKA_DATE" localSheetId="0">[1]DATA!$H$1650</definedName>
    <definedName name="shinsei_IMPOSS4_NOTIFY_ID__STRUCTNOTIFT_TUIKA_DATE">[2]DATA!$H$1660</definedName>
    <definedName name="shinsei_IMPOSS4_NOTIFY_ID__STRUCTTUIKA_NOTIFT_DATE" localSheetId="0">[1]DATA!$H$1651</definedName>
    <definedName name="shinsei_IMPOSS4_NOTIFY_ID__STRUCTTUIKA_NOTIFT_DATE">[2]DATA!$H$1661</definedName>
    <definedName name="shinsei_IMPOSS5_NOTIFY_ID__KENSAIN_USER_ID" localSheetId="0">[1]DATA!$H$1656</definedName>
    <definedName name="shinsei_IMPOSS5_NOTIFY_ID__KENSAIN_USER_ID">[2]DATA!$H$1666</definedName>
    <definedName name="shinsei_IMPOSS5_NOTIFY_ID__LIMIT_DATE" localSheetId="0">[1]DATA!$H$1657</definedName>
    <definedName name="shinsei_IMPOSS5_NOTIFY_ID__LIMIT_DATE">[2]DATA!$H$1667</definedName>
    <definedName name="shinsei_IMPOSS5_NOTIFY_ID__NOTIFY_CAUSE" localSheetId="0">[1]DATA!$H$1658</definedName>
    <definedName name="shinsei_IMPOSS5_NOTIFY_ID__NOTIFY_CAUSE">[2]DATA!$H$1668</definedName>
    <definedName name="shinsei_IMPOSS5_NOTIFY_ID__NOTIFY_DATE" localSheetId="0">[1]DATA!$H$1655</definedName>
    <definedName name="shinsei_IMPOSS5_NOTIFY_ID__NOTIFY_DATE">[2]DATA!$H$1665</definedName>
    <definedName name="shinsei_IMPOSS5_NOTIFY_ID__NOTIFY_NOTE" localSheetId="0">[1]DATA!$H$1659</definedName>
    <definedName name="shinsei_IMPOSS5_NOTIFY_ID__NOTIFY_NOTE">[2]DATA!$H$1669</definedName>
    <definedName name="shinsei_IMPOSS5_NOTIFY_ID__REPORT_DATE" localSheetId="0">[1]DATA!$H$1662</definedName>
    <definedName name="shinsei_IMPOSS5_NOTIFY_ID__REPORT_DATE">[2]DATA!$H$1672</definedName>
    <definedName name="shinsei_IMPOSS5_NOTIFY_ID__STRUCTNOTIFT_NOTIFT_DATE" localSheetId="0">[1]DATA!$H$1665</definedName>
    <definedName name="shinsei_IMPOSS5_NOTIFY_ID__STRUCTNOTIFT_NOTIFT_DATE">[2]DATA!$H$1675</definedName>
    <definedName name="shinsei_IMPOSS5_NOTIFY_ID__STRUCTNOTIFT_NOTIFT_NO" localSheetId="0">[1]DATA!$H$1666</definedName>
    <definedName name="shinsei_IMPOSS5_NOTIFY_ID__STRUCTNOTIFT_NOTIFT_NO">[2]DATA!$H$1676</definedName>
    <definedName name="shinsei_IMPOSS5_NOTIFY_ID__STRUCTNOTIFT_TUIKA_DATE" localSheetId="0">[1]DATA!$H$1667</definedName>
    <definedName name="shinsei_IMPOSS5_NOTIFY_ID__STRUCTNOTIFT_TUIKA_DATE">[2]DATA!$H$1677</definedName>
    <definedName name="shinsei_IMPOSS5_NOTIFY_ID__STRUCTTUIKA_NOTIFT_DATE" localSheetId="0">[1]DATA!$H$1668</definedName>
    <definedName name="shinsei_IMPOSS5_NOTIFY_ID__STRUCTTUIKA_NOTIFT_DATE">[2]DATA!$H$1678</definedName>
    <definedName name="shinsei_IMPOSS6_NOTIFY_ID__KENSAIN_USER_ID" localSheetId="0">[1]DATA!$H$1673</definedName>
    <definedName name="shinsei_IMPOSS6_NOTIFY_ID__KENSAIN_USER_ID">[2]DATA!$H$1683</definedName>
    <definedName name="shinsei_IMPOSS6_NOTIFY_ID__LIMIT_DATE" localSheetId="0">[1]DATA!$H$1674</definedName>
    <definedName name="shinsei_IMPOSS6_NOTIFY_ID__LIMIT_DATE">[2]DATA!$H$1684</definedName>
    <definedName name="shinsei_IMPOSS6_NOTIFY_ID__NOTIFY_CAUSE" localSheetId="0">[1]DATA!$H$1675</definedName>
    <definedName name="shinsei_IMPOSS6_NOTIFY_ID__NOTIFY_CAUSE">[2]DATA!$H$1685</definedName>
    <definedName name="shinsei_IMPOSS6_NOTIFY_ID__NOTIFY_DATE" localSheetId="0">[1]DATA!$H$1672</definedName>
    <definedName name="shinsei_IMPOSS6_NOTIFY_ID__NOTIFY_DATE">[2]DATA!$H$1682</definedName>
    <definedName name="shinsei_IMPOSS6_NOTIFY_ID__NOTIFY_NOTE" localSheetId="0">[1]DATA!$H$1676</definedName>
    <definedName name="shinsei_IMPOSS6_NOTIFY_ID__NOTIFY_NOTE">[2]DATA!$H$1686</definedName>
    <definedName name="shinsei_IMPOSS6_NOTIFY_ID__REPORT_DATE" localSheetId="0">[1]DATA!$H$1679</definedName>
    <definedName name="shinsei_IMPOSS6_NOTIFY_ID__REPORT_DATE">[2]DATA!$H$1689</definedName>
    <definedName name="shinsei_IMPOSS6_NOTIFY_ID__STRUCTNOTIFT_NOTIFT_DATE" localSheetId="0">[1]DATA!$H$1682</definedName>
    <definedName name="shinsei_IMPOSS6_NOTIFY_ID__STRUCTNOTIFT_NOTIFT_DATE">[2]DATA!$H$1692</definedName>
    <definedName name="shinsei_IMPOSS6_NOTIFY_ID__STRUCTNOTIFT_NOTIFT_NO" localSheetId="0">[1]DATA!$H$1683</definedName>
    <definedName name="shinsei_IMPOSS6_NOTIFY_ID__STRUCTNOTIFT_NOTIFT_NO">[2]DATA!$H$1693</definedName>
    <definedName name="shinsei_IMPOSS6_NOTIFY_ID__STRUCTNOTIFT_TUIKA_DATE" localSheetId="0">[1]DATA!$H$1684</definedName>
    <definedName name="shinsei_IMPOSS6_NOTIFY_ID__STRUCTNOTIFT_TUIKA_DATE">[2]DATA!$H$1694</definedName>
    <definedName name="shinsei_IMPOSS6_NOTIFY_ID__STRUCTTUIKA_NOTIFT_DATE" localSheetId="0">[1]DATA!$H$1685</definedName>
    <definedName name="shinsei_IMPOSS6_NOTIFY_ID__STRUCTTUIKA_NOTIFT_DATE">[2]DATA!$H$1695</definedName>
    <definedName name="shinsei_IMPOSS7_NOTIFY_ID__KENSAIN_USER_ID">[4]DATA!$E$748</definedName>
    <definedName name="shinsei_IMPOSS7_NOTIFY_ID__LIMIT_DATE">[4]DATA!$E$749</definedName>
    <definedName name="shinsei_IMPOSS7_NOTIFY_ID__NOTIFY_CAUSE">[4]DATA!$E$750</definedName>
    <definedName name="shinsei_IMPOSS7_NOTIFY_ID__NOTIFY_DATE">[4]DATA!$E$747</definedName>
    <definedName name="shinsei_IMPOSS7_NOTIFY_ID__NOTIFY_NOTE">[4]DATA!$E$751</definedName>
    <definedName name="shinsei_IMPOSS7_NOTIFY_ID__REPORT_DATE">[4]DATA!$E$754</definedName>
    <definedName name="shinsei_IMPOSS7_NOTIFY_ID__STRUCTNOTIFT_NOTIFT_DATE">[4]DATA!$E$757</definedName>
    <definedName name="shinsei_IMPOSS7_NOTIFY_ID__STRUCTNOTIFT_NOTIFT_NO">[4]DATA!$E$758</definedName>
    <definedName name="shinsei_IMPOSS7_NOTIFY_ID__STRUCTNOTIFT_TUIKA_DATE">[4]DATA!$E$759</definedName>
    <definedName name="shinsei_IMPOSS7_NOTIFY_ID__STRUCTTUIKA_NOTIFT_DATE">[4]DATA!$E$760</definedName>
    <definedName name="shinsei_IMPOSS8_NOTIFY_ID__KENSAIN_USER_ID">[4]DATA!$E$765</definedName>
    <definedName name="shinsei_IMPOSS8_NOTIFY_ID__LIMIT_DATE">[4]DATA!$E$766</definedName>
    <definedName name="shinsei_IMPOSS8_NOTIFY_ID__NOTIFY_CAUSE">[4]DATA!$E$767</definedName>
    <definedName name="shinsei_IMPOSS8_NOTIFY_ID__NOTIFY_DATE">[4]DATA!$E$764</definedName>
    <definedName name="shinsei_IMPOSS8_NOTIFY_ID__NOTIFY_NOTE">[4]DATA!$E$768</definedName>
    <definedName name="shinsei_IMPOSS8_NOTIFY_ID__REPORT_DATE">[4]DATA!$E$771</definedName>
    <definedName name="shinsei_IMPOSS8_NOTIFY_ID__STRUCTNOTIFT_NOTIFT_DATE">[4]DATA!$E$774</definedName>
    <definedName name="shinsei_IMPOSS8_NOTIFY_ID__STRUCTNOTIFT_NOTIFT_NO">[4]DATA!$E$775</definedName>
    <definedName name="shinsei_IMPOSS8_NOTIFY_ID__STRUCTNOTIFT_TUIKA_DATE">[4]DATA!$E$776</definedName>
    <definedName name="shinsei_IMPOSS8_NOTIFY_ID__STRUCTTUIKA_NOTIFT_DATE">[4]DATA!$E$777</definedName>
    <definedName name="shinsei_IMPOSS9_NOTIFY_ID__KENSAIN_USER_ID">[4]DATA!$E$782</definedName>
    <definedName name="shinsei_IMPOSS9_NOTIFY_ID__LIMIT_DATE">[4]DATA!$E$783</definedName>
    <definedName name="shinsei_IMPOSS9_NOTIFY_ID__NOTIFY_CAUSE">[4]DATA!$E$784</definedName>
    <definedName name="shinsei_IMPOSS9_NOTIFY_ID__NOTIFY_DATE">[4]DATA!$E$781</definedName>
    <definedName name="shinsei_IMPOSS9_NOTIFY_ID__NOTIFY_NOTE">[4]DATA!$E$785</definedName>
    <definedName name="shinsei_IMPOSS9_NOTIFY_ID__REPORT_DATE">[4]DATA!$E$788</definedName>
    <definedName name="shinsei_IMPOSS9_NOTIFY_ID__STRUCTNOTIFT_NOTIFT_DATE">[4]DATA!$E$791</definedName>
    <definedName name="shinsei_IMPOSS9_NOTIFY_ID__STRUCTNOTIFT_NOTIFT_NO">[4]DATA!$E$792</definedName>
    <definedName name="shinsei_IMPOSS9_NOTIFY_ID__STRUCTNOTIFT_TUIKA_DATE">[4]DATA!$E$793</definedName>
    <definedName name="shinsei_IMPOSS9_NOTIFY_ID__STRUCTTUIKA_NOTIFT_DATE">[4]DATA!$E$794</definedName>
    <definedName name="shinsei_IMPOSSX_NOTIFY_ID__KENSAIN_USER_ID" localSheetId="0">[1]DATA!$H$1690</definedName>
    <definedName name="shinsei_IMPOSSX_NOTIFY_ID__KENSAIN_USER_ID">[2]DATA!$H$1700</definedName>
    <definedName name="shinsei_IMPOSSX_NOTIFY_ID__NOTIFY_CAUSE" localSheetId="0">[1]DATA!$H$1691</definedName>
    <definedName name="shinsei_IMPOSSX_NOTIFY_ID__NOTIFY_CAUSE">[2]DATA!$H$1701</definedName>
    <definedName name="shinsei_IMPOSSX_NOTIFY_ID__NOTIFY_DATE" localSheetId="0">[1]DATA!$H$1689</definedName>
    <definedName name="shinsei_IMPOSSX_NOTIFY_ID__NOTIFY_DATE">[2]DATA!$H$1699</definedName>
    <definedName name="shinsei_IMPOSSX_NOTIFY_ID__NOTIFY_NOTE" localSheetId="0">[1]DATA!$H$1692</definedName>
    <definedName name="shinsei_IMPOSSX_NOTIFY_ID__NOTIFY_NOTE">[2]DATA!$H$1702</definedName>
    <definedName name="shinsei_IMPOSSX_NOTIFY_ID__REPORT_DATE" localSheetId="0">[1]DATA!$H$1695</definedName>
    <definedName name="shinsei_IMPOSSX_NOTIFY_ID__REPORT_DATE">[2]DATA!$H$1705</definedName>
    <definedName name="shinsei_IMPOSSX_NOTIFY_ID__STRUCTNOTIFT_NOTIFT_DATE" localSheetId="0">[1]DATA!$H$1698</definedName>
    <definedName name="shinsei_IMPOSSX_NOTIFY_ID__STRUCTNOTIFT_NOTIFT_DATE">[2]DATA!$H$1708</definedName>
    <definedName name="shinsei_IMPOSSX_NOTIFY_ID__STRUCTNOTIFT_NOTIFT_NO" localSheetId="0">[1]DATA!$H$1699</definedName>
    <definedName name="shinsei_IMPOSSX_NOTIFY_ID__STRUCTNOTIFT_NOTIFT_NO">[2]DATA!$H$1709</definedName>
    <definedName name="shinsei_IMPOSSX_NOTIFY_ID__STRUCTNOTIFT_TUIKA_DATE" localSheetId="0">[1]DATA!$H$1700</definedName>
    <definedName name="shinsei_IMPOSSX_NOTIFY_ID__STRUCTNOTIFT_TUIKA_DATE">[2]DATA!$H$1710</definedName>
    <definedName name="shinsei_IMPOSSX_NOTIFY_ID__STRUCTTUIKA_NOTIFT_DATE" localSheetId="0">[1]DATA!$H$1701</definedName>
    <definedName name="shinsei_IMPOSSX_NOTIFY_ID__STRUCTTUIKA_NOTIFT_DATE">[2]DATA!$H$1711</definedName>
    <definedName name="shinsei_INSPECTION_NO" localSheetId="0">[1]DATA!$H$83</definedName>
    <definedName name="shinsei_INSPECTION_NO">[2]DATA!$H$83</definedName>
    <definedName name="shinsei_INSPECTION_TYPE" localSheetId="0">[1]DATA!$H$79</definedName>
    <definedName name="shinsei_INSPECTION_TYPE">[2]DATA!$H$79</definedName>
    <definedName name="shinsei_INTER_KOUKU" localSheetId="0">[1]DATA!$H$1247</definedName>
    <definedName name="shinsei_INTER_KOUKU">[2]DATA!$H$1256</definedName>
    <definedName name="shinsei_INTER1_FLAG" localSheetId="0">[1]DATA!$H$1184</definedName>
    <definedName name="shinsei_INTER1_FLAG">[2]DATA!$H$1193</definedName>
    <definedName name="shinsei_intermediate_BILL_KOUJI_DAI_MOYOUGAE" localSheetId="0">[1]DATA!$H$1038</definedName>
    <definedName name="shinsei_intermediate_BILL_KOUJI_DAI_MOYOUGAE">[2]DATA!$H$1047</definedName>
    <definedName name="shinsei_intermediate_BILL_KOUJI_DAI_SYUUZEN" localSheetId="0">[1]DATA!$H$1037</definedName>
    <definedName name="shinsei_intermediate_BILL_KOUJI_DAI_SYUUZEN">[2]DATA!$H$1046</definedName>
    <definedName name="shinsei_intermediate_BILL_KOUJI_ITEN" localSheetId="0">[1]DATA!$H$1036</definedName>
    <definedName name="shinsei_intermediate_BILL_KOUJI_ITEN">[2]DATA!$H$1045</definedName>
    <definedName name="shinsei_intermediate_BILL_KOUJI_KAITIKU" localSheetId="0">[1]DATA!$H$1035</definedName>
    <definedName name="shinsei_intermediate_BILL_KOUJI_KAITIKU">[2]DATA!$H$1044</definedName>
    <definedName name="shinsei_intermediate_BILL_KOUJI_SETUBISETTI" localSheetId="0">[1]DATA!$H$1039</definedName>
    <definedName name="shinsei_intermediate_BILL_KOUJI_SETUBISETTI">[2]DATA!$H$1048</definedName>
    <definedName name="shinsei_intermediate_BILL_KOUJI_SINTIKU" localSheetId="0">[1]DATA!$H$1033</definedName>
    <definedName name="shinsei_intermediate_BILL_KOUJI_SINTIKU">[2]DATA!$H$1042</definedName>
    <definedName name="shinsei_intermediate_BILL_KOUJI_ZOUTIKU" localSheetId="0">[1]DATA!$H$1034</definedName>
    <definedName name="shinsei_intermediate_BILL_KOUJI_ZOUTIKU">[2]DATA!$H$1043</definedName>
    <definedName name="shinsei_intermediate_CYU1_KAISUU" localSheetId="0">[1]DATA!$H$1238</definedName>
    <definedName name="shinsei_intermediate_CYU1_KAISUU">[2]DATA!$H$1247</definedName>
    <definedName name="shinsei_intermediate_CYU1_NITTEI" localSheetId="0">[1]DATA!$H$1244</definedName>
    <definedName name="shinsei_intermediate_CYU1_NITTEI">[2]DATA!$H$1253</definedName>
    <definedName name="shinsei_intermediate_CYU1_YUKA_MENSEKI" localSheetId="0">[1]DATA!$H$1248</definedName>
    <definedName name="shinsei_intermediate_CYU1_YUKA_MENSEKI">[2]DATA!$H$1257</definedName>
    <definedName name="shinsei_intermediate_GOUKAKU_KENSAIN" localSheetId="0">[1]DATA!$H$1357</definedName>
    <definedName name="shinsei_intermediate_GOUKAKU_KENSAIN">[2]DATA!$H$1367</definedName>
    <definedName name="shinsei_Intermediate_GOUKAKU_TOKKI_JIKOU" localSheetId="0">[1]DATA!$H$1369</definedName>
    <definedName name="shinsei_Intermediate_GOUKAKU_TOKKI_JIKOU">[2]DATA!$H$1379</definedName>
    <definedName name="shinsei_intermediate_KENSA_DATE" localSheetId="0">[1]DATA!$H$1364</definedName>
    <definedName name="shinsei_intermediate_KENSA_DATE">[2]DATA!$H$1374</definedName>
    <definedName name="shinsei_intermediate_KENSA_KEKKA" localSheetId="0">[1]DATA!$H$1351</definedName>
    <definedName name="shinsei_intermediate_KENSA_KEKKA">[2]DATA!$H$1361</definedName>
    <definedName name="shinsei_intermediate_SPECIFIC_KOUTEI" localSheetId="0">[1]DATA!$H$1239</definedName>
    <definedName name="shinsei_intermediate_SPECIFIC_KOUTEI">[2]DATA!$H$1248</definedName>
    <definedName name="shinsei_ISSUE_DATE" localSheetId="0">[1]DATA!$H$1337</definedName>
    <definedName name="shinsei_ISSUE_DATE">#REF!</definedName>
    <definedName name="shinsei_ISSUE_KOUFU_NAME" localSheetId="0">[1]DATA!$H$1347</definedName>
    <definedName name="shinsei_ISSUE_KOUFU_NAME">#REF!</definedName>
    <definedName name="shinsei_ISSUE_NO" localSheetId="0">[1]DATA!$H$1341</definedName>
    <definedName name="shinsei_ISSUE_NO">#REF!</definedName>
    <definedName name="shinsei_ISSUETAB_MEMO" localSheetId="0">[1]DATA!$H$1379</definedName>
    <definedName name="shinsei_ISSUETAB_MEMO">[2]DATA!$H$1389</definedName>
    <definedName name="shinsei_judgehist_accept_kouzou1_TANTO_USER_ID" localSheetId="0">[1]DATA_StructuralCalc!$H$20</definedName>
    <definedName name="shinsei_judgehist_accept_kouzou1_TANTO_USER_ID">[2]DATA_StructuralCalc!$H$20</definedName>
    <definedName name="shinsei_judgehist_accept_kouzou2_TANTO_USER_ID" localSheetId="0">[1]DATA_StructuralCalc!$H$21</definedName>
    <definedName name="shinsei_judgehist_accept_kouzou2_TANTO_USER_ID">[2]DATA_StructuralCalc!$H$21</definedName>
    <definedName name="shinsei_jyukyo_address" localSheetId="0">#REF!</definedName>
    <definedName name="shinsei_jyukyo_address">#REF!</definedName>
    <definedName name="shinsei_KAKU_SUMI_KOUFU_DATE" localSheetId="0">[1]DATA!$H$1389</definedName>
    <definedName name="shinsei_KAKU_SUMI_KOUFU_DATE">[2]DATA!$H$1399</definedName>
    <definedName name="shinsei_KAKU_SUMI_KOUFU_NAME" localSheetId="0">[1]DATA!$H$1392</definedName>
    <definedName name="shinsei_KAKU_SUMI_KOUFU_NAME">[2]DATA!$H$1402</definedName>
    <definedName name="shinsei_KAKU_SUMI_NO" localSheetId="0">[1]DATA!$H$1386</definedName>
    <definedName name="shinsei_KAKU_SUMI_NO">[2]DATA!$H$1396</definedName>
    <definedName name="shinsei_KAKUNINZUMI_HOUKOKU_GYOSEI_DATE" localSheetId="0">[1]DATA!$H$1177</definedName>
    <definedName name="shinsei_KAKUNINZUMI_HOUKOKU_GYOSEI_DATE">[2]DATA!$H$1186</definedName>
    <definedName name="shinsei_KAKUNINZUMI_HOUKOKU_GYOSEI_NO" localSheetId="0">[1]DATA!$H$129</definedName>
    <definedName name="shinsei_KAKUNINZUMI_HOUKOKU_GYOSEI_NO">[2]DATA!$H$131</definedName>
    <definedName name="shinsei_KAKUNINZUMI_KENSAIN" localSheetId="0">[1]DATA!$H$1356</definedName>
    <definedName name="shinsei_KAKUNINZUMI_KENSAIN">#REF!</definedName>
    <definedName name="shinsei_KAN_HOUKOKU_KENSA_DATE" localSheetId="0">[1]DATA!$H$1365</definedName>
    <definedName name="shinsei_KAN_HOUKOKU_KENSA_DATE">[2]DATA!$H$1375</definedName>
    <definedName name="shinsei_KAN_KENSA_KEKKA" localSheetId="0">[1]DATA!$H$1352</definedName>
    <definedName name="shinsei_KAN_KENSA_KEKKA">[2]DATA!$H$1362</definedName>
    <definedName name="shinsei_KAN_ZUMI_KENSAIN" localSheetId="0">[1]DATA!$H$1358</definedName>
    <definedName name="shinsei_KAN_ZUMI_KENSAIN">[2]DATA!$H$1368</definedName>
    <definedName name="shinsei_KAN_ZUMI_TOKKI_JIKOU" localSheetId="0">[1]DATA!$H$1370</definedName>
    <definedName name="shinsei_KAN_ZUMI_TOKKI_JIKOU">[2]DATA!$H$1380</definedName>
    <definedName name="shinsei_KANRI__address" localSheetId="0">[1]DATA!$H$743</definedName>
    <definedName name="shinsei_KANRI__address">#REF!</definedName>
    <definedName name="shinsei_KANRI__sikaku" localSheetId="0">#REF!</definedName>
    <definedName name="shinsei_KANRI__sikaku">#REF!</definedName>
    <definedName name="shinsei_KANRI_DOC" localSheetId="0">#REF!</definedName>
    <definedName name="shinsei_KANRI_DOC">#REF!</definedName>
    <definedName name="shinsei_KANRI_JIMU__sikaku">#REF!</definedName>
    <definedName name="shinsei_KANRI_JIMU_NAME" localSheetId="0">[1]DATA!$H$741</definedName>
    <definedName name="shinsei_KANRI_JIMU_NAME">#REF!</definedName>
    <definedName name="shinsei_KANRI_JIMU_NO" localSheetId="0">[1]DATA!$H$740</definedName>
    <definedName name="shinsei_KANRI_JIMU_NO">[2]DATA!$H$749</definedName>
    <definedName name="shinsei_KANRI_JIMU_SIKAKU" localSheetId="0">[1]DATA!$H$738</definedName>
    <definedName name="shinsei_KANRI_JIMU_SIKAKU">[2]DATA!$H$747</definedName>
    <definedName name="shinsei_KANRI_JIMU_TOUROKU_KIKAN" localSheetId="0">[1]DATA!$H$739</definedName>
    <definedName name="shinsei_KANRI_JIMU_TOUROKU_KIKAN">[2]DATA!$H$748</definedName>
    <definedName name="shinsei_KANRI_KENSETUSI_NO" localSheetId="0">[1]DATA!$H$735</definedName>
    <definedName name="shinsei_KANRI_KENSETUSI_NO">[2]DATA!$H$744</definedName>
    <definedName name="shinsei_KANRI_NAME" localSheetId="0">[1]DATA!$H$736</definedName>
    <definedName name="shinsei_KANRI_NAME">#REF!</definedName>
    <definedName name="shinsei_KANRI_POST_CODE" localSheetId="0">[1]DATA!$H$742</definedName>
    <definedName name="shinsei_KANRI_POST_CODE">#REF!</definedName>
    <definedName name="shinsei_KANRI_REGIST_DATE" localSheetId="0">#REF!</definedName>
    <definedName name="shinsei_KANRI_REGIST_DATE">#REF!</definedName>
    <definedName name="shinsei_KANRI_SIKAKU" localSheetId="0">[1]DATA!$H$733</definedName>
    <definedName name="shinsei_KANRI_SIKAKU">[2]DATA!$H$742</definedName>
    <definedName name="shinsei_KANRI_TEL" localSheetId="0">[1]DATA!$H$744</definedName>
    <definedName name="shinsei_KANRI_TEL">#REF!</definedName>
    <definedName name="shinsei_KANRI_TOUROKU_KIKAN" localSheetId="0">[1]DATA!$H$734</definedName>
    <definedName name="shinsei_KANRI_TOUROKU_KIKAN">[2]DATA!$H$743</definedName>
    <definedName name="shinsei_kanri04__address" localSheetId="0">[1]DATA!$H$803</definedName>
    <definedName name="shinsei_kanri04__address">[2]DATA!$H$812</definedName>
    <definedName name="shinsei_kanri04_JIMU_NAME" localSheetId="0">[1]DATA!$H$801</definedName>
    <definedName name="shinsei_kanri04_JIMU_NAME">[2]DATA!$H$810</definedName>
    <definedName name="shinsei_kanri04_JIMU_NO" localSheetId="0">[1]DATA!$H$800</definedName>
    <definedName name="shinsei_kanri04_JIMU_NO">[2]DATA!$H$809</definedName>
    <definedName name="shinsei_kanri04_JIMU_SIKAKU" localSheetId="0">[1]DATA!$H$798</definedName>
    <definedName name="shinsei_kanri04_JIMU_SIKAKU">[2]DATA!$H$807</definedName>
    <definedName name="shinsei_kanri04_JIMU_TOUROKU_KIKAN" localSheetId="0">[1]DATA!$H$799</definedName>
    <definedName name="shinsei_kanri04_JIMU_TOUROKU_KIKAN">[2]DATA!$H$808</definedName>
    <definedName name="shinsei_kanri04_KENSETUSI_NO" localSheetId="0">[1]DATA!$H$795</definedName>
    <definedName name="shinsei_kanri04_KENSETUSI_NO">[2]DATA!$H$804</definedName>
    <definedName name="shinsei_kanri04_NAME" localSheetId="0">[1]DATA!$H$796</definedName>
    <definedName name="shinsei_kanri04_NAME">[2]DATA!$H$805</definedName>
    <definedName name="shinsei_kanri04_POST_CODE" localSheetId="0">[1]DATA!$H$802</definedName>
    <definedName name="shinsei_kanri04_POST_CODE">[2]DATA!$H$811</definedName>
    <definedName name="shinsei_kanri04_SIKAKU" localSheetId="0">[1]DATA!$H$793</definedName>
    <definedName name="shinsei_kanri04_SIKAKU">[2]DATA!$H$802</definedName>
    <definedName name="shinsei_kanri04_TEL" localSheetId="0">[1]DATA!$H$804</definedName>
    <definedName name="shinsei_kanri04_TEL">[2]DATA!$H$813</definedName>
    <definedName name="shinsei_kanri04_TOUROKU_KIKAN" localSheetId="0">[1]DATA!$H$794</definedName>
    <definedName name="shinsei_kanri04_TOUROKU_KIKAN">[2]DATA!$H$803</definedName>
    <definedName name="shinsei_kanri05__address" localSheetId="0">[1]DATA!$H$818</definedName>
    <definedName name="shinsei_kanri05__address">[2]DATA!$H$827</definedName>
    <definedName name="shinsei_kanri05_JIMU_NAME" localSheetId="0">[1]DATA!$H$816</definedName>
    <definedName name="shinsei_kanri05_JIMU_NAME">[2]DATA!$H$825</definedName>
    <definedName name="shinsei_kanri05_JIMU_NO" localSheetId="0">[1]DATA!$H$815</definedName>
    <definedName name="shinsei_kanri05_JIMU_NO">[2]DATA!$H$824</definedName>
    <definedName name="shinsei_kanri05_JIMU_SIKAKU" localSheetId="0">[1]DATA!$H$813</definedName>
    <definedName name="shinsei_kanri05_JIMU_SIKAKU">[2]DATA!$H$822</definedName>
    <definedName name="shinsei_kanri05_JIMU_TOUROKU_KIKAN" localSheetId="0">[1]DATA!$H$814</definedName>
    <definedName name="shinsei_kanri05_JIMU_TOUROKU_KIKAN">[2]DATA!$H$823</definedName>
    <definedName name="shinsei_kanri05_KENSETUSI_NO" localSheetId="0">[1]DATA!$H$810</definedName>
    <definedName name="shinsei_kanri05_KENSETUSI_NO">[2]DATA!$H$819</definedName>
    <definedName name="shinsei_kanri05_NAME" localSheetId="0">[1]DATA!$H$811</definedName>
    <definedName name="shinsei_kanri05_NAME">[2]DATA!$H$820</definedName>
    <definedName name="shinsei_kanri05_POST_CODE" localSheetId="0">[1]DATA!$H$817</definedName>
    <definedName name="shinsei_kanri05_POST_CODE">[2]DATA!$H$826</definedName>
    <definedName name="shinsei_kanri05_SIKAKU" localSheetId="0">[1]DATA!$H$808</definedName>
    <definedName name="shinsei_kanri05_SIKAKU">[2]DATA!$H$817</definedName>
    <definedName name="shinsei_kanri05_TEL" localSheetId="0">[1]DATA!$H$819</definedName>
    <definedName name="shinsei_kanri05_TEL">[2]DATA!$H$828</definedName>
    <definedName name="shinsei_kanri05_TOUROKU_KIKAN" localSheetId="0">[1]DATA!$H$809</definedName>
    <definedName name="shinsei_kanri05_TOUROKU_KIKAN">[2]DATA!$H$818</definedName>
    <definedName name="shinsei_kanri06__address" localSheetId="0">[1]DATA!$H$833</definedName>
    <definedName name="shinsei_kanri06__address">[2]DATA!$H$842</definedName>
    <definedName name="shinsei_kanri06_JIMU_NAME" localSheetId="0">[1]DATA!$H$831</definedName>
    <definedName name="shinsei_kanri06_JIMU_NAME">[2]DATA!$H$840</definedName>
    <definedName name="shinsei_kanri06_JIMU_NO" localSheetId="0">[1]DATA!$H$830</definedName>
    <definedName name="shinsei_kanri06_JIMU_NO">[2]DATA!$H$839</definedName>
    <definedName name="shinsei_kanri06_JIMU_SIKAKU" localSheetId="0">[1]DATA!$H$828</definedName>
    <definedName name="shinsei_kanri06_JIMU_SIKAKU">[2]DATA!$H$837</definedName>
    <definedName name="shinsei_kanri06_JIMU_TOUROKU_KIKAN" localSheetId="0">[1]DATA!$H$829</definedName>
    <definedName name="shinsei_kanri06_JIMU_TOUROKU_KIKAN">[2]DATA!$H$838</definedName>
    <definedName name="shinsei_kanri06_KENSETUSI_NO" localSheetId="0">[1]DATA!$H$825</definedName>
    <definedName name="shinsei_kanri06_KENSETUSI_NO">[2]DATA!$H$834</definedName>
    <definedName name="shinsei_kanri06_NAME" localSheetId="0">[1]DATA!$H$826</definedName>
    <definedName name="shinsei_kanri06_NAME">[2]DATA!$H$835</definedName>
    <definedName name="shinsei_kanri06_POST_CODE" localSheetId="0">[1]DATA!$H$832</definedName>
    <definedName name="shinsei_kanri06_POST_CODE">[2]DATA!$H$841</definedName>
    <definedName name="shinsei_kanri06_SIKAKU" localSheetId="0">[1]DATA!$H$823</definedName>
    <definedName name="shinsei_kanri06_SIKAKU">[2]DATA!$H$832</definedName>
    <definedName name="shinsei_kanri06_TEL" localSheetId="0">[1]DATA!$H$834</definedName>
    <definedName name="shinsei_kanri06_TEL">[2]DATA!$H$843</definedName>
    <definedName name="shinsei_kanri06_TOUROKU_KIKAN" localSheetId="0">[1]DATA!$H$824</definedName>
    <definedName name="shinsei_kanri06_TOUROKU_KIKAN">[2]DATA!$H$833</definedName>
    <definedName name="shinsei_kanri07__address" localSheetId="0">[1]DATA!$H$848</definedName>
    <definedName name="shinsei_kanri07__address">[2]DATA!$H$857</definedName>
    <definedName name="shinsei_kanri07_JIMU_NAME" localSheetId="0">[1]DATA!$H$846</definedName>
    <definedName name="shinsei_kanri07_JIMU_NAME">[2]DATA!$H$855</definedName>
    <definedName name="shinsei_kanri07_JIMU_NO" localSheetId="0">[1]DATA!$H$845</definedName>
    <definedName name="shinsei_kanri07_JIMU_NO">[2]DATA!$H$854</definedName>
    <definedName name="shinsei_kanri07_JIMU_SIKAKU" localSheetId="0">[1]DATA!$H$843</definedName>
    <definedName name="shinsei_kanri07_JIMU_SIKAKU">[2]DATA!$H$852</definedName>
    <definedName name="shinsei_kanri07_JIMU_TOUROKU_KIKAN" localSheetId="0">[1]DATA!$H$844</definedName>
    <definedName name="shinsei_kanri07_JIMU_TOUROKU_KIKAN">[2]DATA!$H$853</definedName>
    <definedName name="shinsei_kanri07_KENSETUSI_NO" localSheetId="0">[1]DATA!$H$840</definedName>
    <definedName name="shinsei_kanri07_KENSETUSI_NO">[2]DATA!$H$849</definedName>
    <definedName name="shinsei_kanri07_NAME" localSheetId="0">[1]DATA!$H$841</definedName>
    <definedName name="shinsei_kanri07_NAME">[2]DATA!$H$850</definedName>
    <definedName name="shinsei_kanri07_POST_CODE" localSheetId="0">[1]DATA!$H$847</definedName>
    <definedName name="shinsei_kanri07_POST_CODE">[2]DATA!$H$856</definedName>
    <definedName name="shinsei_kanri07_SIKAKU" localSheetId="0">[1]DATA!$H$838</definedName>
    <definedName name="shinsei_kanri07_SIKAKU">[2]DATA!$H$847</definedName>
    <definedName name="shinsei_kanri07_TEL" localSheetId="0">[1]DATA!$H$849</definedName>
    <definedName name="shinsei_kanri07_TEL">[2]DATA!$H$858</definedName>
    <definedName name="shinsei_kanri07_TOUROKU_KIKAN" localSheetId="0">[1]DATA!$H$839</definedName>
    <definedName name="shinsei_kanri07_TOUROKU_KIKAN">[2]DATA!$H$848</definedName>
    <definedName name="shinsei_kanri08__address" localSheetId="0">[1]DATA!$H$863</definedName>
    <definedName name="shinsei_kanri08__address">[2]DATA!$H$872</definedName>
    <definedName name="shinsei_kanri08_JIMU_NAME" localSheetId="0">[1]DATA!$H$861</definedName>
    <definedName name="shinsei_kanri08_JIMU_NAME">[2]DATA!$H$870</definedName>
    <definedName name="shinsei_kanri08_JIMU_NO" localSheetId="0">[1]DATA!$H$860</definedName>
    <definedName name="shinsei_kanri08_JIMU_NO">[2]DATA!$H$869</definedName>
    <definedName name="shinsei_kanri08_JIMU_SIKAKU" localSheetId="0">[1]DATA!$H$858</definedName>
    <definedName name="shinsei_kanri08_JIMU_SIKAKU">[2]DATA!$H$867</definedName>
    <definedName name="shinsei_kanri08_JIMU_TOUROKU_KIKAN" localSheetId="0">[1]DATA!$H$859</definedName>
    <definedName name="shinsei_kanri08_JIMU_TOUROKU_KIKAN">[2]DATA!$H$868</definedName>
    <definedName name="shinsei_kanri08_KENSETUSI_NO" localSheetId="0">[1]DATA!$H$855</definedName>
    <definedName name="shinsei_kanri08_KENSETUSI_NO">[2]DATA!$H$864</definedName>
    <definedName name="shinsei_kanri08_NAME" localSheetId="0">[1]DATA!$H$856</definedName>
    <definedName name="shinsei_kanri08_NAME">[2]DATA!$H$865</definedName>
    <definedName name="shinsei_kanri08_POST_CODE" localSheetId="0">[1]DATA!$H$862</definedName>
    <definedName name="shinsei_kanri08_POST_CODE">[2]DATA!$H$871</definedName>
    <definedName name="shinsei_kanri08_SIKAKU" localSheetId="0">[1]DATA!$H$853</definedName>
    <definedName name="shinsei_kanri08_SIKAKU">[2]DATA!$H$862</definedName>
    <definedName name="shinsei_kanri08_TEL" localSheetId="0">[1]DATA!$H$864</definedName>
    <definedName name="shinsei_kanri08_TEL">[2]DATA!$H$873</definedName>
    <definedName name="shinsei_kanri08_TOUROKU_KIKAN" localSheetId="0">[1]DATA!$H$854</definedName>
    <definedName name="shinsei_kanri08_TOUROKU_KIKAN">[2]DATA!$H$863</definedName>
    <definedName name="shinsei_kanri09__address" localSheetId="0">[1]DATA!$H$878</definedName>
    <definedName name="shinsei_kanri09__address">[2]DATA!$H$887</definedName>
    <definedName name="shinsei_kanri09_JIMU_NAME" localSheetId="0">[1]DATA!$H$876</definedName>
    <definedName name="shinsei_kanri09_JIMU_NAME">[2]DATA!$H$885</definedName>
    <definedName name="shinsei_kanri09_JIMU_NO" localSheetId="0">[1]DATA!$H$875</definedName>
    <definedName name="shinsei_kanri09_JIMU_NO">[2]DATA!$H$884</definedName>
    <definedName name="shinsei_kanri09_JIMU_SIKAKU" localSheetId="0">[1]DATA!$H$873</definedName>
    <definedName name="shinsei_kanri09_JIMU_SIKAKU">[2]DATA!$H$882</definedName>
    <definedName name="shinsei_kanri09_JIMU_TOUROKU_KIKAN" localSheetId="0">[1]DATA!$H$874</definedName>
    <definedName name="shinsei_kanri09_JIMU_TOUROKU_KIKAN">[2]DATA!$H$883</definedName>
    <definedName name="shinsei_kanri09_KENSETUSI_NO" localSheetId="0">[1]DATA!$H$870</definedName>
    <definedName name="shinsei_kanri09_KENSETUSI_NO">[2]DATA!$H$879</definedName>
    <definedName name="shinsei_kanri09_NAME" localSheetId="0">[1]DATA!$H$871</definedName>
    <definedName name="shinsei_kanri09_NAME">[2]DATA!$H$880</definedName>
    <definedName name="shinsei_kanri09_POST_CODE" localSheetId="0">[1]DATA!$H$877</definedName>
    <definedName name="shinsei_kanri09_POST_CODE">[2]DATA!$H$886</definedName>
    <definedName name="shinsei_kanri09_SIKAKU" localSheetId="0">[1]DATA!$H$868</definedName>
    <definedName name="shinsei_kanri09_SIKAKU">[2]DATA!$H$877</definedName>
    <definedName name="shinsei_kanri09_TEL" localSheetId="0">[1]DATA!$H$879</definedName>
    <definedName name="shinsei_kanri09_TEL">[2]DATA!$H$888</definedName>
    <definedName name="shinsei_kanri09_TOUROKU_KIKAN" localSheetId="0">[1]DATA!$H$869</definedName>
    <definedName name="shinsei_kanri09_TOUROKU_KIKAN">[2]DATA!$H$878</definedName>
    <definedName name="shinsei_KANRI1__address" localSheetId="0">[1]DATA!$H$758</definedName>
    <definedName name="shinsei_KANRI1__address">[2]DATA!$H$767</definedName>
    <definedName name="shinsei_KANRI1_JIMU_NAME" localSheetId="0">[1]DATA!$H$756</definedName>
    <definedName name="shinsei_KANRI1_JIMU_NAME">[2]DATA!$H$765</definedName>
    <definedName name="shinsei_KANRI1_JIMU_NO" localSheetId="0">[1]DATA!$H$755</definedName>
    <definedName name="shinsei_KANRI1_JIMU_NO">[2]DATA!$H$764</definedName>
    <definedName name="shinsei_KANRI1_JIMU_SIKAKU" localSheetId="0">[1]DATA!$H$753</definedName>
    <definedName name="shinsei_KANRI1_JIMU_SIKAKU">[2]DATA!$H$762</definedName>
    <definedName name="shinsei_KANRI1_JIMU_TOUROKU_KIKAN" localSheetId="0">[1]DATA!$H$754</definedName>
    <definedName name="shinsei_KANRI1_JIMU_TOUROKU_KIKAN">[2]DATA!$H$763</definedName>
    <definedName name="shinsei_KANRI1_KENSETUSI_NO" localSheetId="0">[1]DATA!$H$750</definedName>
    <definedName name="shinsei_KANRI1_KENSETUSI_NO">[2]DATA!$H$759</definedName>
    <definedName name="shinsei_KANRI1_NAME" localSheetId="0">[1]DATA!$H$751</definedName>
    <definedName name="shinsei_KANRI1_NAME">[2]DATA!$H$760</definedName>
    <definedName name="shinsei_KANRI1_POST_CODE" localSheetId="0">[1]DATA!$H$757</definedName>
    <definedName name="shinsei_KANRI1_POST_CODE">[2]DATA!$H$766</definedName>
    <definedName name="shinsei_KANRI1_SIKAKU" localSheetId="0">[1]DATA!$H$748</definedName>
    <definedName name="shinsei_KANRI1_SIKAKU">[2]DATA!$H$757</definedName>
    <definedName name="shinsei_KANRI1_TEL" localSheetId="0">[1]DATA!$H$759</definedName>
    <definedName name="shinsei_KANRI1_TEL">[2]DATA!$H$768</definedName>
    <definedName name="shinsei_KANRI1_TOUROKU_KIKAN" localSheetId="0">[1]DATA!$H$749</definedName>
    <definedName name="shinsei_KANRI1_TOUROKU_KIKAN">[2]DATA!$H$758</definedName>
    <definedName name="shinsei_kanri10__address" localSheetId="0">[1]DATA!$H$893</definedName>
    <definedName name="shinsei_kanri10__address">[2]DATA!$H$902</definedName>
    <definedName name="shinsei_kanri10_JIMU_NAME" localSheetId="0">[1]DATA!$H$891</definedName>
    <definedName name="shinsei_kanri10_JIMU_NAME">[2]DATA!$H$900</definedName>
    <definedName name="shinsei_kanri10_JIMU_NO" localSheetId="0">[1]DATA!$H$890</definedName>
    <definedName name="shinsei_kanri10_JIMU_NO">[2]DATA!$H$899</definedName>
    <definedName name="shinsei_kanri10_JIMU_SIKAKU" localSheetId="0">[1]DATA!$H$888</definedName>
    <definedName name="shinsei_kanri10_JIMU_SIKAKU">[2]DATA!$H$897</definedName>
    <definedName name="shinsei_kanri10_JIMU_TOUROKU_KIKAN" localSheetId="0">[1]DATA!$H$889</definedName>
    <definedName name="shinsei_kanri10_JIMU_TOUROKU_KIKAN">[2]DATA!$H$898</definedName>
    <definedName name="shinsei_kanri10_KENSETUSI_NO" localSheetId="0">[1]DATA!$H$885</definedName>
    <definedName name="shinsei_kanri10_KENSETUSI_NO">[2]DATA!$H$894</definedName>
    <definedName name="shinsei_kanri10_NAME" localSheetId="0">[1]DATA!$H$886</definedName>
    <definedName name="shinsei_kanri10_NAME">[2]DATA!$H$895</definedName>
    <definedName name="shinsei_kanri10_POST_CODE" localSheetId="0">[1]DATA!$H$892</definedName>
    <definedName name="shinsei_kanri10_POST_CODE">[2]DATA!$H$901</definedName>
    <definedName name="shinsei_kanri10_SIKAKU" localSheetId="0">[1]DATA!$H$883</definedName>
    <definedName name="shinsei_kanri10_SIKAKU">[2]DATA!$H$892</definedName>
    <definedName name="shinsei_kanri10_TEL" localSheetId="0">[1]DATA!$H$894</definedName>
    <definedName name="shinsei_kanri10_TEL">[2]DATA!$H$903</definedName>
    <definedName name="shinsei_kanri10_TOUROKU_KIKAN" localSheetId="0">[1]DATA!$H$884</definedName>
    <definedName name="shinsei_kanri10_TOUROKU_KIKAN">[2]DATA!$H$893</definedName>
    <definedName name="shinsei_kanri11__address" localSheetId="0">[1]DATA!$H$908</definedName>
    <definedName name="shinsei_kanri11__address">[2]DATA!$H$917</definedName>
    <definedName name="shinsei_kanri11_JIMU_NAME" localSheetId="0">[1]DATA!$H$906</definedName>
    <definedName name="shinsei_kanri11_JIMU_NAME">[2]DATA!$H$915</definedName>
    <definedName name="shinsei_kanri11_JIMU_NO" localSheetId="0">[1]DATA!$H$905</definedName>
    <definedName name="shinsei_kanri11_JIMU_NO">[2]DATA!$H$914</definedName>
    <definedName name="shinsei_kanri11_JIMU_SIKAKU" localSheetId="0">[1]DATA!$H$903</definedName>
    <definedName name="shinsei_kanri11_JIMU_SIKAKU">[2]DATA!$H$912</definedName>
    <definedName name="shinsei_kanri11_JIMU_TOUROKU_KIKAN" localSheetId="0">[1]DATA!$H$904</definedName>
    <definedName name="shinsei_kanri11_JIMU_TOUROKU_KIKAN">[2]DATA!$H$913</definedName>
    <definedName name="shinsei_kanri11_KENSETUSI_NO" localSheetId="0">[1]DATA!$H$900</definedName>
    <definedName name="shinsei_kanri11_KENSETUSI_NO">[2]DATA!$H$909</definedName>
    <definedName name="shinsei_kanri11_NAME" localSheetId="0">[1]DATA!$H$901</definedName>
    <definedName name="shinsei_kanri11_NAME">[2]DATA!$H$910</definedName>
    <definedName name="shinsei_kanri11_POST_CODE" localSheetId="0">[1]DATA!$H$907</definedName>
    <definedName name="shinsei_kanri11_POST_CODE">[2]DATA!$H$916</definedName>
    <definedName name="shinsei_kanri11_SIKAKU" localSheetId="0">[1]DATA!$H$898</definedName>
    <definedName name="shinsei_kanri11_SIKAKU">[2]DATA!$H$907</definedName>
    <definedName name="shinsei_kanri11_TEL" localSheetId="0">[1]DATA!$H$909</definedName>
    <definedName name="shinsei_kanri11_TEL">[2]DATA!$H$918</definedName>
    <definedName name="shinsei_kanri11_TOUROKU_KIKAN" localSheetId="0">[1]DATA!$H$899</definedName>
    <definedName name="shinsei_kanri11_TOUROKU_KIKAN">[2]DATA!$H$908</definedName>
    <definedName name="shinsei_KANRI2__address" localSheetId="0">[1]DATA!$H$773</definedName>
    <definedName name="shinsei_KANRI2__address">[2]DATA!$H$782</definedName>
    <definedName name="shinsei_KANRI2_JIMU_NAME" localSheetId="0">[1]DATA!$H$771</definedName>
    <definedName name="shinsei_KANRI2_JIMU_NAME">[2]DATA!$H$780</definedName>
    <definedName name="shinsei_KANRI2_JIMU_NO" localSheetId="0">[1]DATA!$H$770</definedName>
    <definedName name="shinsei_KANRI2_JIMU_NO">[2]DATA!$H$779</definedName>
    <definedName name="shinsei_KANRI2_JIMU_SIKAKU" localSheetId="0">[1]DATA!$H$768</definedName>
    <definedName name="shinsei_KANRI2_JIMU_SIKAKU">[2]DATA!$H$777</definedName>
    <definedName name="shinsei_KANRI2_JIMU_TOUROKU_KIKAN" localSheetId="0">[1]DATA!$H$769</definedName>
    <definedName name="shinsei_KANRI2_JIMU_TOUROKU_KIKAN">[2]DATA!$H$778</definedName>
    <definedName name="shinsei_KANRI2_KENSETUSI_NO" localSheetId="0">[1]DATA!$H$765</definedName>
    <definedName name="shinsei_KANRI2_KENSETUSI_NO">[2]DATA!$H$774</definedName>
    <definedName name="shinsei_KANRI2_NAME" localSheetId="0">[1]DATA!$H$766</definedName>
    <definedName name="shinsei_KANRI2_NAME">[2]DATA!$H$775</definedName>
    <definedName name="shinsei_KANRI2_POST_CODE" localSheetId="0">[1]DATA!$H$772</definedName>
    <definedName name="shinsei_KANRI2_POST_CODE">[2]DATA!$H$781</definedName>
    <definedName name="shinsei_KANRI2_SIKAKU" localSheetId="0">[1]DATA!$H$763</definedName>
    <definedName name="shinsei_KANRI2_SIKAKU">[2]DATA!$H$772</definedName>
    <definedName name="shinsei_KANRI2_TEL" localSheetId="0">[1]DATA!$H$774</definedName>
    <definedName name="shinsei_KANRI2_TEL">[2]DATA!$H$783</definedName>
    <definedName name="shinsei_KANRI2_TOUROKU_KIKAN" localSheetId="0">[1]DATA!$H$764</definedName>
    <definedName name="shinsei_KANRI2_TOUROKU_KIKAN">[2]DATA!$H$773</definedName>
    <definedName name="shinsei_KANRI3__address" localSheetId="0">[1]DATA!$H$788</definedName>
    <definedName name="shinsei_KANRI3__address">[2]DATA!$H$797</definedName>
    <definedName name="shinsei_KANRI3_JIMU_NAME" localSheetId="0">[1]DATA!$H$786</definedName>
    <definedName name="shinsei_KANRI3_JIMU_NAME">[2]DATA!$H$795</definedName>
    <definedName name="shinsei_KANRI3_JIMU_NO" localSheetId="0">[1]DATA!$H$785</definedName>
    <definedName name="shinsei_KANRI3_JIMU_NO">[2]DATA!$H$794</definedName>
    <definedName name="shinsei_KANRI3_JIMU_SIKAKU" localSheetId="0">[1]DATA!$H$783</definedName>
    <definedName name="shinsei_KANRI3_JIMU_SIKAKU">[2]DATA!$H$792</definedName>
    <definedName name="shinsei_KANRI3_JIMU_TOUROKU_KIKAN" localSheetId="0">[1]DATA!$H$784</definedName>
    <definedName name="shinsei_KANRI3_JIMU_TOUROKU_KIKAN">[2]DATA!$H$793</definedName>
    <definedName name="shinsei_KANRI3_KENSETUSI_NO" localSheetId="0">[1]DATA!$H$780</definedName>
    <definedName name="shinsei_KANRI3_KENSETUSI_NO">[2]DATA!$H$789</definedName>
    <definedName name="shinsei_KANRI3_NAME" localSheetId="0">[1]DATA!$H$781</definedName>
    <definedName name="shinsei_KANRI3_NAME">[2]DATA!$H$790</definedName>
    <definedName name="shinsei_KANRI3_POST_CODE" localSheetId="0">[1]DATA!$H$787</definedName>
    <definedName name="shinsei_KANRI3_POST_CODE">[2]DATA!$H$796</definedName>
    <definedName name="shinsei_KANRI3_SIKAKU" localSheetId="0">[1]DATA!$H$778</definedName>
    <definedName name="shinsei_KANRI3_SIKAKU">[2]DATA!$H$787</definedName>
    <definedName name="shinsei_KANRI3_TEL" localSheetId="0">[1]DATA!$H$789</definedName>
    <definedName name="shinsei_KANRI3_TEL">[2]DATA!$H$798</definedName>
    <definedName name="shinsei_KANRI3_TOUROKU_KIKAN" localSheetId="0">[1]DATA!$H$779</definedName>
    <definedName name="shinsei_KANRI3_TOUROKU_KIKAN">[2]DATA!$H$788</definedName>
    <definedName name="shinsei_KANRYOU_KEIKA1_GOUKAKU_NO" localSheetId="0">[1]DATA!$H$1080</definedName>
    <definedName name="shinsei_KANRYOU_KEIKA1_GOUKAKU_NO">[2]DATA!$H$1089</definedName>
    <definedName name="shinsei_KANRYOU_KEIKA1_KOUFU_DATE" localSheetId="0">[1]DATA!$H$1082</definedName>
    <definedName name="shinsei_KANRYOU_KEIKA1_KOUFU_DATE">[2]DATA!$H$1091</definedName>
    <definedName name="shinsei_KANRYOU_KEIKA1_KOUTEI" localSheetId="0">[1]DATA!$H$1084</definedName>
    <definedName name="shinsei_KANRYOU_KEIKA1_KOUTEI">[2]DATA!$H$1093</definedName>
    <definedName name="shinsei_KENSA_NG_CAUSE" localSheetId="0">[1]DATA!$H$1760</definedName>
    <definedName name="shinsei_KENSA_NG_CAUSE">[2]DATA!$H$1770</definedName>
    <definedName name="shinsei_KENSA_RESULT" localSheetId="0">[1]DATA!$H$1350</definedName>
    <definedName name="shinsei_KENSA_RESULT">[2]DATA!$H$1360</definedName>
    <definedName name="shinsei_KENSAIN2_USER_ID">[4]DATA!$E$616</definedName>
    <definedName name="shinsei_KESSAI_OFFICE_ID__OFFICE_NAME" localSheetId="0">#REF!</definedName>
    <definedName name="shinsei_KESSAI_OFFICE_ID__OFFICE_NAME">#REF!</definedName>
    <definedName name="shinsei_kouji" localSheetId="0">[1]DATA!$H$1004</definedName>
    <definedName name="shinsei_kouji">[2]DATA!$H$1013</definedName>
    <definedName name="shinsei_KOUJI_KANRYOU_DATE" localSheetId="0">[1]DATA!$H$1059</definedName>
    <definedName name="shinsei_KOUJI_KANRYOU_DATE">[2]DATA!$H$1068</definedName>
    <definedName name="shinsei_KOUJI_TYAKUSYU_DATE">[4]DATA!$E$358</definedName>
    <definedName name="shinsei_KOUJI_YUKA_MENSEKI" localSheetId="0">[1]DATA!$H$1253</definedName>
    <definedName name="shinsei_KOUJI_YUKA_MENSEKI">[2]DATA!$H$1262</definedName>
    <definedName name="shinsei_KOUTEI1_TEXT">[4]DATA!$E$366</definedName>
    <definedName name="shinsei_KOUTEI2_TEXT">[4]DATA!$E$367</definedName>
    <definedName name="shinsei_KOUZOU_ROUTE2" localSheetId="0">[1]DATA!$H$1361</definedName>
    <definedName name="shinsei_KOUZOU_ROUTE2">[2]DATA!$H$1371</definedName>
    <definedName name="shinsei_KOUZOU_ROUTE2_KENSA_USER_ID" localSheetId="0">[1]DATA!$H$1360</definedName>
    <definedName name="shinsei_KOUZOU_ROUTE2_KENSA_USER_ID">#REF!</definedName>
    <definedName name="shinsei_kuiki" localSheetId="0">#REF!</definedName>
    <definedName name="shinsei_kuiki">#REF!</definedName>
    <definedName name="shinsei_NG_NOTIFY_BIKO" localSheetId="0">[1]DATA!$H$1711</definedName>
    <definedName name="shinsei_NG_NOTIFY_BIKO">[2]DATA!$H$1721</definedName>
    <definedName name="shinsei_NG_NOTIFY_CAUSE" localSheetId="0">[1]DATA!$H$1710</definedName>
    <definedName name="shinsei_NG_NOTIFY_CAUSE">[2]DATA!$H$1720</definedName>
    <definedName name="shinsei_NG_NOTIFY_DATE" localSheetId="0">[1]DATA!$H$1706</definedName>
    <definedName name="shinsei_NG_NOTIFY_DATE">[2]DATA!$H$1716</definedName>
    <definedName name="shinsei_NG_NOTIFY_KENSA_DATE" localSheetId="0">[1]DATA!$H$1708</definedName>
    <definedName name="shinsei_NG_NOTIFY_KENSA_DATE">[2]DATA!$H$1718</definedName>
    <definedName name="shinsei_NG_NOTIFY_LIMIT_DATE" localSheetId="0">[1]DATA!$H$1709</definedName>
    <definedName name="shinsei_NG_NOTIFY_LIMIT_DATE">[2]DATA!$H$1719</definedName>
    <definedName name="shinsei_NG_NOTIFY_USER_ID" localSheetId="0">[1]DATA!$H$1707</definedName>
    <definedName name="shinsei_NG_NOTIFY_USER_ID">[2]DATA!$H$1717</definedName>
    <definedName name="shinsei_NG_REPORT_DATE" localSheetId="0">[1]DATA!$H$1716</definedName>
    <definedName name="shinsei_NG_REPORT_DATE">[2]DATA!$H$1726</definedName>
    <definedName name="shinsei_NG1_NOTIFY_ID__NOTIFY_DOCNO" localSheetId="0">[1]DATA!$H$1712</definedName>
    <definedName name="shinsei_NG1_NOTIFY_ID__NOTIFY_DOCNO">[2]DATA!$H$1722</definedName>
    <definedName name="shinsei_NG1_NOTIFY_ID__STRUCTNOTIFT_NOTIFT_DATE" localSheetId="0">[1]DATA!$H$1719</definedName>
    <definedName name="shinsei_NG1_NOTIFY_ID__STRUCTNOTIFT_NOTIFT_DATE">[2]DATA!$H$1729</definedName>
    <definedName name="shinsei_NG1_NOTIFY_ID__STRUCTNOTIFT_NOTIFT_NO" localSheetId="0">[1]DATA!$H$1720</definedName>
    <definedName name="shinsei_NG1_NOTIFY_ID__STRUCTNOTIFT_NOTIFT_NO">[2]DATA!$H$1730</definedName>
    <definedName name="shinsei_NG1_NOTIFY_ID__STRUCTNOTIFT_TUIKA_DATE" localSheetId="0">[1]DATA!$H$1721</definedName>
    <definedName name="shinsei_NG1_NOTIFY_ID__STRUCTNOTIFT_TUIKA_DATE">[2]DATA!$H$1731</definedName>
    <definedName name="shinsei_NG1_NOTIFY_ID__STRUCTTUIKA_NOTIFT_DATE" localSheetId="0">[1]DATA!$H$1722</definedName>
    <definedName name="shinsei_NG1_NOTIFY_ID__STRUCTTUIKA_NOTIFT_DATE">[2]DATA!$H$1732</definedName>
    <definedName name="shinsei_NG2_NOTIFY_ID__KENSA_DATE" localSheetId="0">[1]DATA!$H$1728</definedName>
    <definedName name="shinsei_NG2_NOTIFY_ID__KENSA_DATE">[2]DATA!$H$1738</definedName>
    <definedName name="shinsei_NG2_NOTIFY_ID__KENSAIN_USER_ID" localSheetId="0">[1]DATA!$H$1727</definedName>
    <definedName name="shinsei_NG2_NOTIFY_ID__KENSAIN_USER_ID">[2]DATA!$H$1737</definedName>
    <definedName name="shinsei_NG2_NOTIFY_ID__LIMIT_DATE" localSheetId="0">[1]DATA!$H$1729</definedName>
    <definedName name="shinsei_NG2_NOTIFY_ID__LIMIT_DATE">[2]DATA!$H$1739</definedName>
    <definedName name="shinsei_NG2_NOTIFY_ID__NOTIFY_CAUSE" localSheetId="0">[1]DATA!$H$1730</definedName>
    <definedName name="shinsei_NG2_NOTIFY_ID__NOTIFY_CAUSE">[2]DATA!$H$1740</definedName>
    <definedName name="shinsei_NG2_NOTIFY_ID__NOTIFY_DATE" localSheetId="0">[1]DATA!$H$1726</definedName>
    <definedName name="shinsei_NG2_NOTIFY_ID__NOTIFY_DATE">[2]DATA!$H$1736</definedName>
    <definedName name="shinsei_NG2_NOTIFY_ID__NOTIFY_DOCNO" localSheetId="0">[1]DATA!$H$1732</definedName>
    <definedName name="shinsei_NG2_NOTIFY_ID__NOTIFY_DOCNO">[2]DATA!$H$1742</definedName>
    <definedName name="shinsei_NG2_NOTIFY_ID__NOTIFY_NOTE" localSheetId="0">[1]DATA!$H$1731</definedName>
    <definedName name="shinsei_NG2_NOTIFY_ID__NOTIFY_NOTE">[2]DATA!$H$1741</definedName>
    <definedName name="shinsei_NG2_NOTIFY_ID__REPORT_DATE" localSheetId="0">[1]DATA!$H$1735</definedName>
    <definedName name="shinsei_NG2_NOTIFY_ID__REPORT_DATE">[2]DATA!$H$1745</definedName>
    <definedName name="shinsei_NG3_NOTIFY_ID__KENSA_DATE" localSheetId="0">[1]DATA!$H$1741</definedName>
    <definedName name="shinsei_NG3_NOTIFY_ID__KENSA_DATE">[2]DATA!$H$1751</definedName>
    <definedName name="shinsei_NG3_NOTIFY_ID__KENSAIN_USER_ID" localSheetId="0">[1]DATA!$H$1740</definedName>
    <definedName name="shinsei_NG3_NOTIFY_ID__KENSAIN_USER_ID">[2]DATA!$H$1750</definedName>
    <definedName name="shinsei_NG3_NOTIFY_ID__LIMIT_DATE" localSheetId="0">[1]DATA!$H$1742</definedName>
    <definedName name="shinsei_NG3_NOTIFY_ID__LIMIT_DATE">[2]DATA!$H$1752</definedName>
    <definedName name="shinsei_NG3_NOTIFY_ID__NOTIFY_CAUSE" localSheetId="0">[1]DATA!$H$1743</definedName>
    <definedName name="shinsei_NG3_NOTIFY_ID__NOTIFY_CAUSE">[2]DATA!$H$1753</definedName>
    <definedName name="shinsei_NG3_NOTIFY_ID__NOTIFY_DATE" localSheetId="0">[1]DATA!$H$1739</definedName>
    <definedName name="shinsei_NG3_NOTIFY_ID__NOTIFY_DATE">[2]DATA!$H$1749</definedName>
    <definedName name="shinsei_NG3_NOTIFY_ID__NOTIFY_DOCNO" localSheetId="0">[1]DATA!$H$1745</definedName>
    <definedName name="shinsei_NG3_NOTIFY_ID__NOTIFY_DOCNO">[2]DATA!$H$1755</definedName>
    <definedName name="shinsei_NG3_NOTIFY_ID__NOTIFY_NOTE" localSheetId="0">[1]DATA!$H$1744</definedName>
    <definedName name="shinsei_NG3_NOTIFY_ID__NOTIFY_NOTE">[2]DATA!$H$1754</definedName>
    <definedName name="shinsei_NG3_NOTIFY_ID__REPORT_DATE" localSheetId="0">[1]DATA!$H$1748</definedName>
    <definedName name="shinsei_NG3_NOTIFY_ID__REPORT_DATE">[2]DATA!$H$1758</definedName>
    <definedName name="shinsei_NGX_NOTIFY_ID__KENSA_DATE" localSheetId="0">[1]DATA!$H$1754</definedName>
    <definedName name="shinsei_NGX_NOTIFY_ID__KENSA_DATE">[2]DATA!$H$1764</definedName>
    <definedName name="shinsei_NGX_NOTIFY_ID__KENSAIN_USER_ID" localSheetId="0">[1]DATA!$H$1753</definedName>
    <definedName name="shinsei_NGX_NOTIFY_ID__KENSAIN_USER_ID">[2]DATA!$H$1763</definedName>
    <definedName name="shinsei_NGX_NOTIFY_ID__NOTIFY_CAUSE" localSheetId="0">[1]DATA!$H$1755</definedName>
    <definedName name="shinsei_NGX_NOTIFY_ID__NOTIFY_CAUSE">[2]DATA!$H$1765</definedName>
    <definedName name="shinsei_NGX_NOTIFY_ID__NOTIFY_DATE" localSheetId="0">[1]DATA!$H$1752</definedName>
    <definedName name="shinsei_NGX_NOTIFY_ID__NOTIFY_DATE">[2]DATA!$H$1762</definedName>
    <definedName name="shinsei_NGX_NOTIFY_ID__NOTIFY_DOCNO" localSheetId="0">[1]DATA!$H$1757</definedName>
    <definedName name="shinsei_NGX_NOTIFY_ID__NOTIFY_DOCNO">[2]DATA!$H$1767</definedName>
    <definedName name="shinsei_NGX_NOTIFY_ID__NOTIFY_NOTE" localSheetId="0">[1]DATA!$H$1756</definedName>
    <definedName name="shinsei_NGX_NOTIFY_ID__NOTIFY_NOTE">[2]DATA!$H$1766</definedName>
    <definedName name="shinsei_NGX_NOTIFY_ID__REPORT_DATE" localSheetId="0">[1]DATA!$H$1759</definedName>
    <definedName name="shinsei_NGX_NOTIFY_ID__REPORT_DATE">[2]DATA!$H$1769</definedName>
    <definedName name="shinsei_NUSHI__address" localSheetId="0">[1]DATA!$H$282</definedName>
    <definedName name="shinsei_NUSHI__address">[2]DATA!$H$285</definedName>
    <definedName name="shinsei_nushi_address" localSheetId="0">#REF!</definedName>
    <definedName name="shinsei_nushi_address">#REF!</definedName>
    <definedName name="shinsei_NUSHI_CORP" localSheetId="0">[1]DATA!$H$277</definedName>
    <definedName name="shinsei_NUSHI_CORP">#REF!</definedName>
    <definedName name="shinsei_NUSHI_NAME" localSheetId="0">[1]DATA!$H$280</definedName>
    <definedName name="shinsei_NUSHI_NAME">#REF!</definedName>
    <definedName name="shinsei_NUSHI_NAME_KANA" localSheetId="0">[1]DATA!$H$278</definedName>
    <definedName name="shinsei_NUSHI_NAME_KANA">#REF!</definedName>
    <definedName name="shinsei_NUSHI_POST" localSheetId="0">[1]DATA!$H$279</definedName>
    <definedName name="shinsei_NUSHI_POST">#REF!</definedName>
    <definedName name="shinsei_NUSHI_POST_CODE" localSheetId="0">[1]DATA!$H$281</definedName>
    <definedName name="shinsei_NUSHI_POST_CODE">#REF!</definedName>
    <definedName name="shinsei_NUSHI_TEL" localSheetId="0">[1]DATA!$H$283</definedName>
    <definedName name="shinsei_NUSHI_TEL">#REF!</definedName>
    <definedName name="shinsei_owner2">#REF!</definedName>
    <definedName name="shinsei_owner2__address" localSheetId="0">[1]DATA!$H$291</definedName>
    <definedName name="shinsei_owner2__address">#REF!</definedName>
    <definedName name="shinsei_owner2_CORP" localSheetId="0">[1]DATA!$H$286</definedName>
    <definedName name="shinsei_owner2_CORP">[2]DATA!$H$291</definedName>
    <definedName name="shinsei_owner2_NAME" localSheetId="0">[1]DATA!$H$289</definedName>
    <definedName name="shinsei_owner2_NAME">[2]DATA!$H$294</definedName>
    <definedName name="shinsei_owner2_NAME_KANA" localSheetId="0">[1]DATA!$H$287</definedName>
    <definedName name="shinsei_owner2_NAME_KANA">[2]DATA!$H$292</definedName>
    <definedName name="shinsei_owner2_POST" localSheetId="0">[1]DATA!$H$288</definedName>
    <definedName name="shinsei_owner2_POST">[2]DATA!$H$293</definedName>
    <definedName name="shinsei_owner2_POST_CODE" localSheetId="0">[1]DATA!$H$290</definedName>
    <definedName name="shinsei_owner2_POST_CODE">[2]DATA!$H$295</definedName>
    <definedName name="shinsei_owner2_TEL" localSheetId="0">[1]DATA!$H$292</definedName>
    <definedName name="shinsei_owner2_TEL">[2]DATA!$H$297</definedName>
    <definedName name="shinsei_owner3" localSheetId="0">#REF!</definedName>
    <definedName name="shinsei_owner3">#REF!</definedName>
    <definedName name="shinsei_owner3__address" localSheetId="0">[1]DATA!$H$300</definedName>
    <definedName name="shinsei_owner3__address">#REF!</definedName>
    <definedName name="shinsei_owner3_CORP" localSheetId="0">[1]DATA!$H$295</definedName>
    <definedName name="shinsei_owner3_CORP">[2]DATA!$H$300</definedName>
    <definedName name="shinsei_owner3_NAME" localSheetId="0">[1]DATA!$H$298</definedName>
    <definedName name="shinsei_owner3_NAME">[2]DATA!$H$303</definedName>
    <definedName name="shinsei_owner3_NAME_KANA" localSheetId="0">[1]DATA!$H$296</definedName>
    <definedName name="shinsei_owner3_NAME_KANA">[2]DATA!$H$301</definedName>
    <definedName name="shinsei_owner3_POST" localSheetId="0">[1]DATA!$H$297</definedName>
    <definedName name="shinsei_owner3_POST">[2]DATA!$H$302</definedName>
    <definedName name="shinsei_owner3_POST_CODE" localSheetId="0">[1]DATA!$H$299</definedName>
    <definedName name="shinsei_owner3_POST_CODE">[2]DATA!$H$304</definedName>
    <definedName name="shinsei_owner3_TEL" localSheetId="0">[1]DATA!$H$301</definedName>
    <definedName name="shinsei_owner3_TEL">[2]DATA!$H$306</definedName>
    <definedName name="shinsei_owner4" localSheetId="0">#REF!</definedName>
    <definedName name="shinsei_owner4">#REF!</definedName>
    <definedName name="shinsei_owner4__address" localSheetId="0">[1]DATA!$H$309</definedName>
    <definedName name="shinsei_owner4__address">#REF!</definedName>
    <definedName name="shinsei_owner4_CORP" localSheetId="0">[1]DATA!$H$304</definedName>
    <definedName name="shinsei_owner4_CORP">[2]DATA!$H$309</definedName>
    <definedName name="shinsei_owner4_NAME" localSheetId="0">[1]DATA!$H$307</definedName>
    <definedName name="shinsei_owner4_NAME">[2]DATA!$H$312</definedName>
    <definedName name="shinsei_owner4_NAME_KANA" localSheetId="0">[1]DATA!$H$305</definedName>
    <definedName name="shinsei_owner4_NAME_KANA">[2]DATA!$H$310</definedName>
    <definedName name="shinsei_owner4_POST" localSheetId="0">[1]DATA!$H$306</definedName>
    <definedName name="shinsei_owner4_POST">[2]DATA!$H$311</definedName>
    <definedName name="shinsei_owner4_POST_CODE" localSheetId="0">[1]DATA!$H$308</definedName>
    <definedName name="shinsei_owner4_POST_CODE">[2]DATA!$H$313</definedName>
    <definedName name="shinsei_owner4_TEL" localSheetId="0">[1]DATA!$H$310</definedName>
    <definedName name="shinsei_owner4_TEL">[2]DATA!$H$315</definedName>
    <definedName name="shinsei_owner5" localSheetId="0">#REF!</definedName>
    <definedName name="shinsei_owner5">#REF!</definedName>
    <definedName name="shinsei_owner5__address" localSheetId="0">[1]DATA!$H$318</definedName>
    <definedName name="shinsei_owner5__address">#REF!</definedName>
    <definedName name="shinsei_owner5_CORP" localSheetId="0">[1]DATA!$H$313</definedName>
    <definedName name="shinsei_owner5_CORP">[2]DATA!$H$318</definedName>
    <definedName name="shinsei_owner5_NAME" localSheetId="0">[1]DATA!$H$316</definedName>
    <definedName name="shinsei_owner5_NAME">[2]DATA!$H$321</definedName>
    <definedName name="shinsei_owner5_NAME_KANA" localSheetId="0">[1]DATA!$H$314</definedName>
    <definedName name="shinsei_owner5_NAME_KANA">[2]DATA!$H$319</definedName>
    <definedName name="shinsei_owner5_POST" localSheetId="0">[1]DATA!$H$315</definedName>
    <definedName name="shinsei_owner5_POST">[2]DATA!$H$320</definedName>
    <definedName name="shinsei_owner5_POST_CODE" localSheetId="0">[1]DATA!$H$317</definedName>
    <definedName name="shinsei_owner5_POST_CODE">[2]DATA!$H$322</definedName>
    <definedName name="shinsei_owner5_TEL" localSheetId="0">[1]DATA!$H$319</definedName>
    <definedName name="shinsei_owner5_TEL">[2]DATA!$H$324</definedName>
    <definedName name="shinsei_owner6" localSheetId="0">#REF!</definedName>
    <definedName name="shinsei_owner6">#REF!</definedName>
    <definedName name="shinsei_owner6__address" localSheetId="0">[1]DATA!$H$327</definedName>
    <definedName name="shinsei_owner6__address">#REF!</definedName>
    <definedName name="shinsei_owner6_CORP" localSheetId="0">[1]DATA!$H$322</definedName>
    <definedName name="shinsei_owner6_CORP">[2]DATA!$H$327</definedName>
    <definedName name="shinsei_owner6_NAME" localSheetId="0">[1]DATA!$H$325</definedName>
    <definedName name="shinsei_owner6_NAME">[2]DATA!$H$330</definedName>
    <definedName name="shinsei_owner6_NAME_KANA" localSheetId="0">[1]DATA!$H$323</definedName>
    <definedName name="shinsei_owner6_NAME_KANA">[2]DATA!$H$328</definedName>
    <definedName name="shinsei_owner6_POST" localSheetId="0">[1]DATA!$H$324</definedName>
    <definedName name="shinsei_owner6_POST">[2]DATA!$H$329</definedName>
    <definedName name="shinsei_owner6_POST_CODE" localSheetId="0">[1]DATA!$H$326</definedName>
    <definedName name="shinsei_owner6_POST_CODE">[2]DATA!$H$331</definedName>
    <definedName name="shinsei_owner6_TEL" localSheetId="0">[1]DATA!$H$328</definedName>
    <definedName name="shinsei_owner6_TEL">[2]DATA!$H$333</definedName>
    <definedName name="shinsei_owner7__address" localSheetId="0">[1]DATA!$H$336</definedName>
    <definedName name="shinsei_owner7__address">[2]DATA!$H$341</definedName>
    <definedName name="shinsei_owner7_CORP" localSheetId="0">[1]DATA!$H$331</definedName>
    <definedName name="shinsei_owner7_CORP">[2]DATA!$H$336</definedName>
    <definedName name="shinsei_owner7_NAME" localSheetId="0">[1]DATA!$H$334</definedName>
    <definedName name="shinsei_owner7_NAME">[2]DATA!$H$339</definedName>
    <definedName name="shinsei_owner7_NAME_KANA" localSheetId="0">[1]DATA!$H$332</definedName>
    <definedName name="shinsei_owner7_NAME_KANA">[2]DATA!$H$337</definedName>
    <definedName name="shinsei_owner7_POST" localSheetId="0">[1]DATA!$H$333</definedName>
    <definedName name="shinsei_owner7_POST">[2]DATA!$H$338</definedName>
    <definedName name="shinsei_owner7_POST_CODE" localSheetId="0">[1]DATA!$H$335</definedName>
    <definedName name="shinsei_owner7_POST_CODE">[2]DATA!$H$340</definedName>
    <definedName name="shinsei_owner7_TEL" localSheetId="0">[1]DATA!$H$337</definedName>
    <definedName name="shinsei_owner7_TEL">[2]DATA!$H$342</definedName>
    <definedName name="shinsei_owner8__address" localSheetId="0">[1]DATA!$H$345</definedName>
    <definedName name="shinsei_owner8__address">[2]DATA!$H$350</definedName>
    <definedName name="shinsei_owner8_CORP" localSheetId="0">[1]DATA!$H$340</definedName>
    <definedName name="shinsei_owner8_CORP">[2]DATA!$H$345</definedName>
    <definedName name="shinsei_owner8_NAME" localSheetId="0">[1]DATA!$H$343</definedName>
    <definedName name="shinsei_owner8_NAME">[2]DATA!$H$348</definedName>
    <definedName name="shinsei_owner8_NAME_KANA" localSheetId="0">[1]DATA!$H$341</definedName>
    <definedName name="shinsei_owner8_NAME_KANA">[2]DATA!$H$346</definedName>
    <definedName name="shinsei_owner8_POST" localSheetId="0">[1]DATA!$H$342</definedName>
    <definedName name="shinsei_owner8_POST">[2]DATA!$H$347</definedName>
    <definedName name="shinsei_owner8_POST_CODE" localSheetId="0">[1]DATA!$H$344</definedName>
    <definedName name="shinsei_owner8_POST_CODE">[2]DATA!$H$349</definedName>
    <definedName name="shinsei_owner8_TEL" localSheetId="0">[1]DATA!$H$346</definedName>
    <definedName name="shinsei_owner8_TEL">[2]DATA!$H$351</definedName>
    <definedName name="shinsei_owner9__address" localSheetId="0">[1]DATA!$H$354</definedName>
    <definedName name="shinsei_owner9__address">[2]DATA!$H$359</definedName>
    <definedName name="shinsei_owner9_CORP" localSheetId="0">[1]DATA!$H$349</definedName>
    <definedName name="shinsei_owner9_CORP">[2]DATA!$H$354</definedName>
    <definedName name="shinsei_owner9_NAME" localSheetId="0">[1]DATA!$H$352</definedName>
    <definedName name="shinsei_owner9_NAME">[2]DATA!$H$357</definedName>
    <definedName name="shinsei_owner9_NAME_KANA" localSheetId="0">[1]DATA!$H$350</definedName>
    <definedName name="shinsei_owner9_NAME_KANA">[2]DATA!$H$355</definedName>
    <definedName name="shinsei_owner9_POST" localSheetId="0">[1]DATA!$H$351</definedName>
    <definedName name="shinsei_owner9_POST">[2]DATA!$H$356</definedName>
    <definedName name="shinsei_owner9_POST_CODE" localSheetId="0">[1]DATA!$H$353</definedName>
    <definedName name="shinsei_owner9_POST_CODE">[2]DATA!$H$358</definedName>
    <definedName name="shinsei_owner9_TEL" localSheetId="0">[1]DATA!$H$355</definedName>
    <definedName name="shinsei_owner9_TEL">[2]DATA!$H$360</definedName>
    <definedName name="shinsei_PREF_OFFICE_FLAG" localSheetId="0">[1]DATA!$H$167</definedName>
    <definedName name="shinsei_PREF_OFFICE_FLAG">[2]DATA!$H$169</definedName>
    <definedName name="shinsei_PROVO_DATE" localSheetId="0">[1]DATA!$H$1304</definedName>
    <definedName name="shinsei_PROVO_DATE">#REF!</definedName>
    <definedName name="shinsei_PROVO_NO" localSheetId="0">[1]DATA!$H$1306</definedName>
    <definedName name="shinsei_PROVO_NO">#REF!</definedName>
    <definedName name="shinsei_PROVO_TANTO_USER_ID" localSheetId="0">[1]DATA!$H$46</definedName>
    <definedName name="shinsei_PROVO_TANTO_USER_ID">[2]DATA!$H$46</definedName>
    <definedName name="shinsei_PROVO_TORISAGE_DATE" localSheetId="0">#REF!</definedName>
    <definedName name="shinsei_PROVO_TORISAGE_DATE">#REF!</definedName>
    <definedName name="shinsei_PURIFIER_TANK_APPLY_FLAG" localSheetId="0">#REF!</definedName>
    <definedName name="shinsei_PURIFIER_TANK_APPLY_FLAG">#REF!</definedName>
    <definedName name="shinsei_PURIFIER_TANK_APPLY_FLAG__umu">#REF!</definedName>
    <definedName name="shinsei_PURIFIER_TANK_FLAG">#REF!</definedName>
    <definedName name="shinsei_REPORT_DEST_DEPART_NAME" localSheetId="0">[1]DATA!$H$134</definedName>
    <definedName name="shinsei_REPORT_DEST_DEPART_NAME">#REF!</definedName>
    <definedName name="shinsei_REPORT_DEST_FAX" localSheetId="0">[1]DATA!$H$135</definedName>
    <definedName name="shinsei_REPORT_DEST_FAX">[2]DATA!$H$137</definedName>
    <definedName name="shinsei_REPORT_DEST_GYOUSEI_KIND" localSheetId="0">[1]dDATA_cst!$I$54</definedName>
    <definedName name="shinsei_REPORT_DEST_GYOUSEI_KIND">[2]dDATA_cst!$I$54</definedName>
    <definedName name="shinsei_REPORT_DEST_GYOUSEI_KIND__base" localSheetId="0">[1]dDATA_cst!$I$50</definedName>
    <definedName name="shinsei_REPORT_DEST_GYOUSEI_KIND__base">[2]dDATA_cst!$I$50</definedName>
    <definedName name="shinsei_REPORT_DEST_GYOUSEI_KIND__base_point" localSheetId="0">[1]dDATA_cst!$F$62</definedName>
    <definedName name="shinsei_REPORT_DEST_GYOUSEI_KIND__base_point">[2]dDATA_cst!$F$62</definedName>
    <definedName name="shinsei_REPORT_DEST_GYOUSEI_KIND__case1" localSheetId="0">[1]dDATA_cst!$I$52</definedName>
    <definedName name="shinsei_REPORT_DEST_GYOUSEI_KIND__case1">[2]dDATA_cst!$I$52</definedName>
    <definedName name="shinsei_REPORT_DEST_GYOUSEI_NAME" localSheetId="0">[1]DATA!$H$137</definedName>
    <definedName name="shinsei_REPORT_DEST_GYOUSEI_NAME">[2]DATA!$H$139</definedName>
    <definedName name="shinsei_REPORT_DEST_KIND" localSheetId="0">[1]DATA!$H$130</definedName>
    <definedName name="shinsei_REPORT_DEST_KIND">[2]DATA!$H$132</definedName>
    <definedName name="shinsei_REPORT_DEST_NAME" localSheetId="0">[1]DATA!$H$133</definedName>
    <definedName name="shinsei_REPORT_DEST_NAME">#REF!</definedName>
    <definedName name="shinsei_REPORT_DEST_SYUJI_NAME" localSheetId="0">[1]DATA!$H$136</definedName>
    <definedName name="shinsei_REPORT_DEST_SYUJI_NAME">[2]DATA!$H$138</definedName>
    <definedName name="shinsei_REPORT_HITUYOU_JIKOU">[4]DATA!$E$582</definedName>
    <definedName name="shinsei_SEKKEI__address" localSheetId="0">[1]DATA!$H$562</definedName>
    <definedName name="shinsei_SEKKEI__address">[2]DATA!$H$568</definedName>
    <definedName name="shinsei_sekkei_address" localSheetId="0">#REF!</definedName>
    <definedName name="shinsei_sekkei_address">#REF!</definedName>
    <definedName name="shinsei_SEKKEI_DOC" localSheetId="0">#REF!</definedName>
    <definedName name="shinsei_SEKKEI_DOC">#REF!</definedName>
    <definedName name="shinsei_SEKKEI_JIMU_NAME" localSheetId="0">[1]DATA!$H$560</definedName>
    <definedName name="shinsei_SEKKEI_JIMU_NAME">#REF!</definedName>
    <definedName name="shinsei_SEKKEI_JIMU_NO" localSheetId="0">[1]DATA!$H$559</definedName>
    <definedName name="shinsei_SEKKEI_JIMU_NO">[2]DATA!$H$565</definedName>
    <definedName name="shinsei_SEKKEI_JIMU_SIKAKU" localSheetId="0">[1]DATA!$H$557</definedName>
    <definedName name="shinsei_sekkei_jimu_sikaku">#REF!</definedName>
    <definedName name="shinsei_SEKKEI_JIMU_TOUROKU_KIKAN" localSheetId="0">[1]DATA!$H$558</definedName>
    <definedName name="shinsei_SEKKEI_JIMU_TOUROKU_KIKAN">[2]DATA!$H$564</definedName>
    <definedName name="shinsei_SEKKEI_KENSETUSI_NO" localSheetId="0">[1]DATA!$H$554</definedName>
    <definedName name="shinsei_SEKKEI_KENSETUSI_NO">[2]DATA!$H$560</definedName>
    <definedName name="shinsei_SEKKEI_NAME" localSheetId="0">[1]DATA!$H$555</definedName>
    <definedName name="shinsei_SEKKEI_NAME">#REF!</definedName>
    <definedName name="shinsei_SEKKEI_POST_CODE" localSheetId="0">[1]DATA!$H$561</definedName>
    <definedName name="shinsei_SEKKEI_POST_CODE">#REF!</definedName>
    <definedName name="shinsei_SEKKEI_REGIST_DATE" localSheetId="0">#REF!</definedName>
    <definedName name="shinsei_SEKKEI_REGIST_DATE">#REF!</definedName>
    <definedName name="shinsei_SEKKEI_SIKAKU" localSheetId="0">[1]DATA!$H$552</definedName>
    <definedName name="shinsei_sekkei_sikaku">#REF!</definedName>
    <definedName name="shinsei_SEKKEI_TEL" localSheetId="0">[1]DATA!$H$563</definedName>
    <definedName name="shinsei_SEKKEI_TEL">#REF!</definedName>
    <definedName name="shinsei_SEKKEI_TOUROKU_KIKAN" localSheetId="0">[1]DATA!$H$553</definedName>
    <definedName name="shinsei_SEKKEI_TOUROKU_KIKAN">[2]DATA!$H$559</definedName>
    <definedName name="shinsei_sekkei04__address" localSheetId="0">[1]DATA!$H$622</definedName>
    <definedName name="shinsei_sekkei04__address">[2]DATA!$H$631</definedName>
    <definedName name="shinsei_sekkei04_JIMU_NAME" localSheetId="0">[1]DATA!$H$620</definedName>
    <definedName name="shinsei_sekkei04_JIMU_NAME">[2]DATA!$H$629</definedName>
    <definedName name="shinsei_sekkei04_JIMU_NO" localSheetId="0">[1]DATA!$H$619</definedName>
    <definedName name="shinsei_sekkei04_JIMU_NO">[2]DATA!$H$628</definedName>
    <definedName name="shinsei_sekkei04_JIMU_SIKAKU" localSheetId="0">[1]DATA!$H$617</definedName>
    <definedName name="shinsei_sekkei04_JIMU_SIKAKU">[2]DATA!$H$626</definedName>
    <definedName name="shinsei_sekkei04_JIMU_TOUROKU_KIKAN" localSheetId="0">[1]DATA!$H$618</definedName>
    <definedName name="shinsei_sekkei04_JIMU_TOUROKU_KIKAN">[2]DATA!$H$627</definedName>
    <definedName name="shinsei_sekkei04_KENSETUSI_NO" localSheetId="0">[1]DATA!$H$614</definedName>
    <definedName name="shinsei_sekkei04_KENSETUSI_NO">[2]DATA!$H$623</definedName>
    <definedName name="shinsei_sekkei04_NAME" localSheetId="0">[1]DATA!$H$615</definedName>
    <definedName name="shinsei_sekkei04_NAME">[2]DATA!$H$624</definedName>
    <definedName name="shinsei_sekkei04_POST_CODE" localSheetId="0">[1]DATA!$H$621</definedName>
    <definedName name="shinsei_sekkei04_POST_CODE">[2]DATA!$H$630</definedName>
    <definedName name="shinsei_sekkei04_SIKAKU" localSheetId="0">[1]DATA!$H$612</definedName>
    <definedName name="shinsei_sekkei04_SIKAKU">[2]DATA!$H$621</definedName>
    <definedName name="shinsei_sekkei04_TEL" localSheetId="0">[1]DATA!$H$623</definedName>
    <definedName name="shinsei_sekkei04_TEL">[2]DATA!$H$632</definedName>
    <definedName name="shinsei_sekkei04_TOUROKU_KIKAN" localSheetId="0">[1]DATA!$H$613</definedName>
    <definedName name="shinsei_sekkei04_TOUROKU_KIKAN">[2]DATA!$H$622</definedName>
    <definedName name="shinsei_sekkei05__address" localSheetId="0">[1]DATA!$H$637</definedName>
    <definedName name="shinsei_sekkei05__address">[2]DATA!$H$646</definedName>
    <definedName name="shinsei_sekkei05_JIMU_NAME" localSheetId="0">[1]DATA!$H$635</definedName>
    <definedName name="shinsei_sekkei05_JIMU_NAME">[2]DATA!$H$644</definedName>
    <definedName name="shinsei_sekkei05_JIMU_NO" localSheetId="0">[1]DATA!$H$634</definedName>
    <definedName name="shinsei_sekkei05_JIMU_NO">[2]DATA!$H$643</definedName>
    <definedName name="shinsei_sekkei05_JIMU_SIKAKU" localSheetId="0">[1]DATA!$H$632</definedName>
    <definedName name="shinsei_sekkei05_JIMU_SIKAKU">[2]DATA!$H$641</definedName>
    <definedName name="shinsei_sekkei05_JIMU_TOUROKU_KIKAN" localSheetId="0">[1]DATA!$H$633</definedName>
    <definedName name="shinsei_sekkei05_JIMU_TOUROKU_KIKAN">[2]DATA!$H$642</definedName>
    <definedName name="shinsei_sekkei05_KENSETUSI_NO" localSheetId="0">[1]DATA!$H$629</definedName>
    <definedName name="shinsei_sekkei05_KENSETUSI_NO">[2]DATA!$H$638</definedName>
    <definedName name="shinsei_sekkei05_NAME" localSheetId="0">[1]DATA!$H$630</definedName>
    <definedName name="shinsei_sekkei05_NAME">[2]DATA!$H$639</definedName>
    <definedName name="shinsei_sekkei05_POST_CODE" localSheetId="0">[1]DATA!$H$636</definedName>
    <definedName name="shinsei_sekkei05_POST_CODE">[2]DATA!$H$645</definedName>
    <definedName name="shinsei_sekkei05_SIKAKU" localSheetId="0">[1]DATA!$H$627</definedName>
    <definedName name="shinsei_sekkei05_SIKAKU">[2]DATA!$H$636</definedName>
    <definedName name="shinsei_sekkei05_TEL" localSheetId="0">[1]DATA!$H$638</definedName>
    <definedName name="shinsei_sekkei05_TEL">[2]DATA!$H$647</definedName>
    <definedName name="shinsei_sekkei05_TOUROKU_KIKAN" localSheetId="0">[1]DATA!$H$628</definedName>
    <definedName name="shinsei_sekkei05_TOUROKU_KIKAN">[2]DATA!$H$637</definedName>
    <definedName name="shinsei_sekkei06__address" localSheetId="0">[1]DATA!$H$652</definedName>
    <definedName name="shinsei_sekkei06__address">[2]DATA!$H$661</definedName>
    <definedName name="shinsei_sekkei06_JIMU_NAME" localSheetId="0">[1]DATA!$H$650</definedName>
    <definedName name="shinsei_sekkei06_JIMU_NAME">[2]DATA!$H$659</definedName>
    <definedName name="shinsei_sekkei06_JIMU_NO" localSheetId="0">[1]DATA!$H$649</definedName>
    <definedName name="shinsei_sekkei06_JIMU_NO">[2]DATA!$H$658</definedName>
    <definedName name="shinsei_sekkei06_JIMU_SIKAKU" localSheetId="0">[1]DATA!$H$647</definedName>
    <definedName name="shinsei_sekkei06_JIMU_SIKAKU">[2]DATA!$H$656</definedName>
    <definedName name="shinsei_sekkei06_JIMU_TOUROKU_KIKAN" localSheetId="0">[1]DATA!$H$648</definedName>
    <definedName name="shinsei_sekkei06_JIMU_TOUROKU_KIKAN">[2]DATA!$H$657</definedName>
    <definedName name="shinsei_sekkei06_KENSETUSI_NO" localSheetId="0">[1]DATA!$H$644</definedName>
    <definedName name="shinsei_sekkei06_KENSETUSI_NO">[2]DATA!$H$653</definedName>
    <definedName name="shinsei_sekkei06_NAME" localSheetId="0">[1]DATA!$H$645</definedName>
    <definedName name="shinsei_sekkei06_NAME">[2]DATA!$H$654</definedName>
    <definedName name="shinsei_sekkei06_POST_CODE" localSheetId="0">[1]DATA!$H$651</definedName>
    <definedName name="shinsei_sekkei06_POST_CODE">[2]DATA!$H$660</definedName>
    <definedName name="shinsei_sekkei06_SIKAKU" localSheetId="0">[1]DATA!$H$642</definedName>
    <definedName name="shinsei_sekkei06_SIKAKU">[2]DATA!$H$651</definedName>
    <definedName name="shinsei_sekkei06_TEL" localSheetId="0">[1]DATA!$H$653</definedName>
    <definedName name="shinsei_sekkei06_TEL">[2]DATA!$H$662</definedName>
    <definedName name="shinsei_sekkei06_TOUROKU_KIKAN" localSheetId="0">[1]DATA!$H$643</definedName>
    <definedName name="shinsei_sekkei06_TOUROKU_KIKAN">[2]DATA!$H$652</definedName>
    <definedName name="shinsei_sekkei07__address" localSheetId="0">[1]DATA!$H$667</definedName>
    <definedName name="shinsei_sekkei07__address">[2]DATA!$H$676</definedName>
    <definedName name="shinsei_sekkei07_JIMU_NAME" localSheetId="0">[1]DATA!$H$665</definedName>
    <definedName name="shinsei_sekkei07_JIMU_NAME">[2]DATA!$H$674</definedName>
    <definedName name="shinsei_sekkei07_JIMU_NO" localSheetId="0">[1]DATA!$H$664</definedName>
    <definedName name="shinsei_sekkei07_JIMU_NO">[2]DATA!$H$673</definedName>
    <definedName name="shinsei_sekkei07_JIMU_SIKAKU" localSheetId="0">[1]DATA!$H$662</definedName>
    <definedName name="shinsei_sekkei07_JIMU_SIKAKU">[2]DATA!$H$671</definedName>
    <definedName name="shinsei_sekkei07_JIMU_TOUROKU_KIKAN" localSheetId="0">[1]DATA!$H$663</definedName>
    <definedName name="shinsei_sekkei07_JIMU_TOUROKU_KIKAN">[2]DATA!$H$672</definedName>
    <definedName name="shinsei_sekkei07_KENSETUSI_NO" localSheetId="0">[1]DATA!$H$659</definedName>
    <definedName name="shinsei_sekkei07_KENSETUSI_NO">[2]DATA!$H$668</definedName>
    <definedName name="shinsei_sekkei07_NAME" localSheetId="0">[1]DATA!$H$660</definedName>
    <definedName name="shinsei_sekkei07_NAME">[2]DATA!$H$669</definedName>
    <definedName name="shinsei_sekkei07_POST_CODE" localSheetId="0">[1]DATA!$H$666</definedName>
    <definedName name="shinsei_sekkei07_POST_CODE">[2]DATA!$H$675</definedName>
    <definedName name="shinsei_sekkei07_SIKAKU" localSheetId="0">[1]DATA!$H$657</definedName>
    <definedName name="shinsei_sekkei07_SIKAKU">[2]DATA!$H$666</definedName>
    <definedName name="shinsei_sekkei07_TEL" localSheetId="0">[1]DATA!$H$668</definedName>
    <definedName name="shinsei_sekkei07_TEL">[2]DATA!$H$677</definedName>
    <definedName name="shinsei_sekkei07_TOUROKU_KIKAN" localSheetId="0">[1]DATA!$H$658</definedName>
    <definedName name="shinsei_sekkei07_TOUROKU_KIKAN">[2]DATA!$H$667</definedName>
    <definedName name="shinsei_sekkei08__address" localSheetId="0">[1]DATA!$H$682</definedName>
    <definedName name="shinsei_sekkei08__address">[2]DATA!$H$691</definedName>
    <definedName name="shinsei_sekkei08_JIMU_NAME" localSheetId="0">[1]DATA!$H$680</definedName>
    <definedName name="shinsei_sekkei08_JIMU_NAME">[2]DATA!$H$689</definedName>
    <definedName name="shinsei_sekkei08_JIMU_NO" localSheetId="0">[1]DATA!$H$679</definedName>
    <definedName name="shinsei_sekkei08_JIMU_NO">[2]DATA!$H$688</definedName>
    <definedName name="shinsei_sekkei08_JIMU_SIKAKU" localSheetId="0">[1]DATA!$H$677</definedName>
    <definedName name="shinsei_sekkei08_JIMU_SIKAKU">[2]DATA!$H$686</definedName>
    <definedName name="shinsei_sekkei08_JIMU_TOUROKU_KIKAN" localSheetId="0">[1]DATA!$H$678</definedName>
    <definedName name="shinsei_sekkei08_JIMU_TOUROKU_KIKAN">[2]DATA!$H$687</definedName>
    <definedName name="shinsei_sekkei08_KENSETUSI_NO" localSheetId="0">[1]DATA!$H$674</definedName>
    <definedName name="shinsei_sekkei08_KENSETUSI_NO">[2]DATA!$H$683</definedName>
    <definedName name="shinsei_sekkei08_NAME" localSheetId="0">[1]DATA!$H$675</definedName>
    <definedName name="shinsei_sekkei08_NAME">[2]DATA!$H$684</definedName>
    <definedName name="shinsei_sekkei08_POST_CODE" localSheetId="0">[1]DATA!$H$681</definedName>
    <definedName name="shinsei_sekkei08_POST_CODE">[2]DATA!$H$690</definedName>
    <definedName name="shinsei_sekkei08_SIKAKU" localSheetId="0">[1]DATA!$H$672</definedName>
    <definedName name="shinsei_sekkei08_SIKAKU">[2]DATA!$H$681</definedName>
    <definedName name="shinsei_sekkei08_TEL" localSheetId="0">[1]DATA!$H$683</definedName>
    <definedName name="shinsei_sekkei08_TEL">[2]DATA!$H$692</definedName>
    <definedName name="shinsei_sekkei08_TOUROKU_KIKAN" localSheetId="0">[1]DATA!$H$673</definedName>
    <definedName name="shinsei_sekkei08_TOUROKU_KIKAN">[2]DATA!$H$682</definedName>
    <definedName name="shinsei_sekkei09__address" localSheetId="0">[1]DATA!$H$697</definedName>
    <definedName name="shinsei_sekkei09__address">[2]DATA!$H$706</definedName>
    <definedName name="shinsei_sekkei09_JIMU_NAME" localSheetId="0">[1]DATA!$H$695</definedName>
    <definedName name="shinsei_sekkei09_JIMU_NAME">[2]DATA!$H$704</definedName>
    <definedName name="shinsei_sekkei09_JIMU_NO" localSheetId="0">[1]DATA!$H$694</definedName>
    <definedName name="shinsei_sekkei09_JIMU_NO">[2]DATA!$H$703</definedName>
    <definedName name="shinsei_sekkei09_JIMU_SIKAKU" localSheetId="0">[1]DATA!$H$692</definedName>
    <definedName name="shinsei_sekkei09_JIMU_SIKAKU">[2]DATA!$H$701</definedName>
    <definedName name="shinsei_sekkei09_JIMU_TOUROKU_KIKAN" localSheetId="0">[1]DATA!$H$693</definedName>
    <definedName name="shinsei_sekkei09_JIMU_TOUROKU_KIKAN">[2]DATA!$H$702</definedName>
    <definedName name="shinsei_sekkei09_KENSETUSI_NO" localSheetId="0">[1]DATA!$H$689</definedName>
    <definedName name="shinsei_sekkei09_KENSETUSI_NO">[2]DATA!$H$698</definedName>
    <definedName name="shinsei_sekkei09_NAME" localSheetId="0">[1]DATA!$H$690</definedName>
    <definedName name="shinsei_sekkei09_NAME">[2]DATA!$H$699</definedName>
    <definedName name="shinsei_sekkei09_POST_CODE" localSheetId="0">[1]DATA!$H$696</definedName>
    <definedName name="shinsei_sekkei09_POST_CODE">[2]DATA!$H$705</definedName>
    <definedName name="shinsei_sekkei09_SIKAKU" localSheetId="0">[1]DATA!$H$687</definedName>
    <definedName name="shinsei_sekkei09_SIKAKU">[2]DATA!$H$696</definedName>
    <definedName name="shinsei_sekkei09_TEL" localSheetId="0">[1]DATA!$H$698</definedName>
    <definedName name="shinsei_sekkei09_TEL">[2]DATA!$H$707</definedName>
    <definedName name="shinsei_sekkei09_TOUROKU_KIKAN" localSheetId="0">[1]DATA!$H$688</definedName>
    <definedName name="shinsei_sekkei09_TOUROKU_KIKAN">[2]DATA!$H$697</definedName>
    <definedName name="shinsei_SEKKEI1__address" localSheetId="0">[1]DATA!$H$577</definedName>
    <definedName name="shinsei_SEKKEI1__address">[2]DATA!$H$586</definedName>
    <definedName name="shinsei_SEKKEI1_JIMU_NAME" localSheetId="0">[1]DATA!$H$575</definedName>
    <definedName name="shinsei_SEKKEI1_JIMU_NAME">[2]DATA!$H$584</definedName>
    <definedName name="shinsei_SEKKEI1_JIMU_NO" localSheetId="0">[1]DATA!$H$574</definedName>
    <definedName name="shinsei_SEKKEI1_JIMU_NO">[2]DATA!$H$583</definedName>
    <definedName name="shinsei_SEKKEI1_JIMU_SIKAKU" localSheetId="0">[1]DATA!$H$572</definedName>
    <definedName name="shinsei_SEKKEI1_JIMU_SIKAKU">[2]DATA!$H$581</definedName>
    <definedName name="shinsei_SEKKEI1_JIMU_TOUROKU_KIKAN" localSheetId="0">[1]DATA!$H$573</definedName>
    <definedName name="shinsei_SEKKEI1_JIMU_TOUROKU_KIKAN">[2]DATA!$H$582</definedName>
    <definedName name="shinsei_SEKKEI1_KENSETUSI_NO" localSheetId="0">[1]DATA!$H$569</definedName>
    <definedName name="shinsei_SEKKEI1_KENSETUSI_NO">[2]DATA!$H$578</definedName>
    <definedName name="shinsei_SEKKEI1_NAME" localSheetId="0">[1]DATA!$H$570</definedName>
    <definedName name="shinsei_SEKKEI1_NAME">[2]DATA!$H$579</definedName>
    <definedName name="shinsei_SEKKEI1_POST_CODE" localSheetId="0">[1]DATA!$H$576</definedName>
    <definedName name="shinsei_SEKKEI1_POST_CODE">[2]DATA!$H$585</definedName>
    <definedName name="shinsei_SEKKEI1_SIKAKU" localSheetId="0">[1]DATA!$H$567</definedName>
    <definedName name="shinsei_SEKKEI1_SIKAKU">[2]DATA!$H$576</definedName>
    <definedName name="shinsei_SEKKEI1_TEL" localSheetId="0">[1]DATA!$H$578</definedName>
    <definedName name="shinsei_SEKKEI1_TEL">[2]DATA!$H$587</definedName>
    <definedName name="shinsei_SEKKEI1_TOUROKU_KIKAN" localSheetId="0">[1]DATA!$H$568</definedName>
    <definedName name="shinsei_SEKKEI1_TOUROKU_KIKAN">[2]DATA!$H$577</definedName>
    <definedName name="shinsei_sekkei10__address" localSheetId="0">[1]DATA!$H$712</definedName>
    <definedName name="shinsei_sekkei10__address">[2]DATA!$H$721</definedName>
    <definedName name="shinsei_sekkei10_JIMU_NAME" localSheetId="0">[1]DATA!$H$710</definedName>
    <definedName name="shinsei_sekkei10_JIMU_NAME">[2]DATA!$H$719</definedName>
    <definedName name="shinsei_sekkei10_JIMU_NO" localSheetId="0">[1]DATA!$H$709</definedName>
    <definedName name="shinsei_sekkei10_JIMU_NO">[2]DATA!$H$718</definedName>
    <definedName name="shinsei_sekkei10_JIMU_SIKAKU" localSheetId="0">[1]DATA!$H$707</definedName>
    <definedName name="shinsei_sekkei10_JIMU_SIKAKU">[2]DATA!$H$716</definedName>
    <definedName name="shinsei_sekkei10_JIMU_TOUROKU_KIKAN" localSheetId="0">[1]DATA!$H$708</definedName>
    <definedName name="shinsei_sekkei10_JIMU_TOUROKU_KIKAN">[2]DATA!$H$717</definedName>
    <definedName name="shinsei_sekkei10_KENSETUSI_NO" localSheetId="0">[1]DATA!$H$704</definedName>
    <definedName name="shinsei_sekkei10_KENSETUSI_NO">[2]DATA!$H$713</definedName>
    <definedName name="shinsei_sekkei10_NAME" localSheetId="0">[1]DATA!$H$705</definedName>
    <definedName name="shinsei_sekkei10_NAME">[2]DATA!$H$714</definedName>
    <definedName name="shinsei_sekkei10_POST_CODE" localSheetId="0">[1]DATA!$H$711</definedName>
    <definedName name="shinsei_sekkei10_POST_CODE">[2]DATA!$H$720</definedName>
    <definedName name="shinsei_sekkei10_SIKAKU" localSheetId="0">[1]DATA!$H$702</definedName>
    <definedName name="shinsei_sekkei10_SIKAKU">[2]DATA!$H$711</definedName>
    <definedName name="shinsei_sekkei10_TEL" localSheetId="0">[1]DATA!$H$713</definedName>
    <definedName name="shinsei_sekkei10_TEL">[2]DATA!$H$722</definedName>
    <definedName name="shinsei_sekkei10_TOUROKU_KIKAN" localSheetId="0">[1]DATA!$H$703</definedName>
    <definedName name="shinsei_sekkei10_TOUROKU_KIKAN">[2]DATA!$H$712</definedName>
    <definedName name="shinsei_sekkei11__address" localSheetId="0">[1]DATA!$H$727</definedName>
    <definedName name="shinsei_sekkei11__address">[2]DATA!$H$736</definedName>
    <definedName name="shinsei_sekkei11_JIMU_NAME" localSheetId="0">[1]DATA!$H$725</definedName>
    <definedName name="shinsei_sekkei11_JIMU_NAME">[2]DATA!$H$734</definedName>
    <definedName name="shinsei_sekkei11_JIMU_NO" localSheetId="0">[1]DATA!$H$724</definedName>
    <definedName name="shinsei_sekkei11_JIMU_NO">[2]DATA!$H$733</definedName>
    <definedName name="shinsei_sekkei11_JIMU_SIKAKU" localSheetId="0">[1]DATA!$H$722</definedName>
    <definedName name="shinsei_sekkei11_JIMU_SIKAKU">[2]DATA!$H$731</definedName>
    <definedName name="shinsei_sekkei11_JIMU_TOUROKU_KIKAN" localSheetId="0">[1]DATA!$H$723</definedName>
    <definedName name="shinsei_sekkei11_JIMU_TOUROKU_KIKAN">[2]DATA!$H$732</definedName>
    <definedName name="shinsei_sekkei11_KENSETUSI_NO" localSheetId="0">[1]DATA!$H$719</definedName>
    <definedName name="shinsei_sekkei11_KENSETUSI_NO">[2]DATA!$H$728</definedName>
    <definedName name="shinsei_sekkei11_NAME" localSheetId="0">[1]DATA!$H$720</definedName>
    <definedName name="shinsei_sekkei11_NAME">[2]DATA!$H$729</definedName>
    <definedName name="shinsei_sekkei11_POST_CODE" localSheetId="0">[1]DATA!$H$726</definedName>
    <definedName name="shinsei_sekkei11_POST_CODE">[2]DATA!$H$735</definedName>
    <definedName name="shinsei_sekkei11_SIKAKU" localSheetId="0">[1]DATA!$H$717</definedName>
    <definedName name="shinsei_sekkei11_SIKAKU">[2]DATA!$H$726</definedName>
    <definedName name="shinsei_sekkei11_TEL" localSheetId="0">[1]DATA!$H$728</definedName>
    <definedName name="shinsei_sekkei11_TEL">[2]DATA!$H$737</definedName>
    <definedName name="shinsei_sekkei11_TOUROKU_KIKAN" localSheetId="0">[1]DATA!$H$718</definedName>
    <definedName name="shinsei_sekkei11_TOUROKU_KIKAN">[2]DATA!$H$727</definedName>
    <definedName name="shinsei_SEKKEI2__address" localSheetId="0">[1]DATA!$H$592</definedName>
    <definedName name="shinsei_SEKKEI2__address">[2]DATA!$H$601</definedName>
    <definedName name="shinsei_SEKKEI2_JIMU_NAME" localSheetId="0">[1]DATA!$H$590</definedName>
    <definedName name="shinsei_SEKKEI2_JIMU_NAME">[2]DATA!$H$599</definedName>
    <definedName name="shinsei_SEKKEI2_JIMU_NO" localSheetId="0">[1]DATA!$H$589</definedName>
    <definedName name="shinsei_SEKKEI2_JIMU_NO">[2]DATA!$H$598</definedName>
    <definedName name="shinsei_SEKKEI2_JIMU_SIKAKU" localSheetId="0">[1]DATA!$H$587</definedName>
    <definedName name="shinsei_SEKKEI2_JIMU_SIKAKU">[2]DATA!$H$596</definedName>
    <definedName name="shinsei_SEKKEI2_JIMU_TOUROKU_KIKAN" localSheetId="0">[1]DATA!$H$588</definedName>
    <definedName name="shinsei_SEKKEI2_JIMU_TOUROKU_KIKAN">[2]DATA!$H$597</definedName>
    <definedName name="shinsei_SEKKEI2_KENSETUSI_NO" localSheetId="0">[1]DATA!$H$584</definedName>
    <definedName name="shinsei_SEKKEI2_KENSETUSI_NO">[2]DATA!$H$593</definedName>
    <definedName name="shinsei_SEKKEI2_NAME" localSheetId="0">[1]DATA!$H$585</definedName>
    <definedName name="shinsei_SEKKEI2_NAME">[2]DATA!$H$594</definedName>
    <definedName name="shinsei_SEKKEI2_POST_CODE" localSheetId="0">[1]DATA!$H$591</definedName>
    <definedName name="shinsei_SEKKEI2_POST_CODE">[2]DATA!$H$600</definedName>
    <definedName name="shinsei_SEKKEI2_SIKAKU" localSheetId="0">[1]DATA!$H$582</definedName>
    <definedName name="shinsei_SEKKEI2_SIKAKU">[2]DATA!$H$591</definedName>
    <definedName name="shinsei_SEKKEI2_TEL" localSheetId="0">[1]DATA!$H$593</definedName>
    <definedName name="shinsei_SEKKEI2_TEL">[2]DATA!$H$602</definedName>
    <definedName name="shinsei_SEKKEI2_TOUROKU_KIKAN" localSheetId="0">[1]DATA!$H$583</definedName>
    <definedName name="shinsei_SEKKEI2_TOUROKU_KIKAN">[2]DATA!$H$592</definedName>
    <definedName name="shinsei_SEKKEI3__address" localSheetId="0">[1]DATA!$H$607</definedName>
    <definedName name="shinsei_SEKKEI3__address">[2]DATA!$H$616</definedName>
    <definedName name="shinsei_SEKKEI3_JIMU_NAME" localSheetId="0">[1]DATA!$H$605</definedName>
    <definedName name="shinsei_SEKKEI3_JIMU_NAME">[2]DATA!$H$614</definedName>
    <definedName name="shinsei_SEKKEI3_JIMU_NO" localSheetId="0">[1]DATA!$H$604</definedName>
    <definedName name="shinsei_SEKKEI3_JIMU_NO">[2]DATA!$H$613</definedName>
    <definedName name="shinsei_SEKKEI3_JIMU_SIKAKU" localSheetId="0">[1]DATA!$H$602</definedName>
    <definedName name="shinsei_SEKKEI3_JIMU_SIKAKU">[2]DATA!$H$611</definedName>
    <definedName name="shinsei_SEKKEI3_JIMU_TOUROKU_KIKAN" localSheetId="0">[1]DATA!$H$603</definedName>
    <definedName name="shinsei_SEKKEI3_JIMU_TOUROKU_KIKAN">[2]DATA!$H$612</definedName>
    <definedName name="shinsei_SEKKEI3_KENSETUSI_NO" localSheetId="0">[1]DATA!$H$599</definedName>
    <definedName name="shinsei_SEKKEI3_KENSETUSI_NO">[2]DATA!$H$608</definedName>
    <definedName name="shinsei_SEKKEI3_NAME" localSheetId="0">[1]DATA!$H$600</definedName>
    <definedName name="shinsei_SEKKEI3_NAME">[2]DATA!$H$609</definedName>
    <definedName name="shinsei_SEKKEI3_POST_CODE" localSheetId="0">[1]DATA!$H$606</definedName>
    <definedName name="shinsei_SEKKEI3_POST_CODE">[2]DATA!$H$615</definedName>
    <definedName name="shinsei_SEKKEI3_SIKAKU" localSheetId="0">[1]DATA!$H$597</definedName>
    <definedName name="shinsei_SEKKEI3_SIKAKU">[2]DATA!$H$606</definedName>
    <definedName name="shinsei_SEKKEI3_TEL" localSheetId="0">[1]DATA!$H$608</definedName>
    <definedName name="shinsei_SEKKEI3_TEL">[2]DATA!$H$617</definedName>
    <definedName name="shinsei_SEKKEI3_TOUROKU_KIKAN" localSheetId="0">[1]DATA!$H$598</definedName>
    <definedName name="shinsei_SEKKEI3_TOUROKU_KIKAN">[2]DATA!$H$607</definedName>
    <definedName name="shinsei_SEKOU__address" localSheetId="0">[1]DATA!$H$916</definedName>
    <definedName name="shinsei_SEKOU__address">[2]DATA!$H$925</definedName>
    <definedName name="shinsei_SEKOU_ADDRESS" localSheetId="0">[1]DATA!$H$917</definedName>
    <definedName name="shinsei_sekou_address">#REF!</definedName>
    <definedName name="shinsei_SEKOU_JIMU_NAME" localSheetId="0">[1]DATA!$H$915</definedName>
    <definedName name="shinsei_SEKOU_JIMU_NAME">#REF!</definedName>
    <definedName name="shinsei_SEKOU_JIMU_NO" localSheetId="0">[1]DATA!$H$914</definedName>
    <definedName name="shinsei_SEKOU_JIMU_NO">[2]DATA!$H$923</definedName>
    <definedName name="shinsei_sekou_jimu_sikaku" localSheetId="0">#REF!</definedName>
    <definedName name="shinsei_sekou_jimu_sikaku">#REF!</definedName>
    <definedName name="shinsei_SEKOU_JIMU_TOUROKU_KIKAN" localSheetId="0">[1]DATA!$H$913</definedName>
    <definedName name="shinsei_SEKOU_JIMU_TOUROKU_KIKAN">[2]DATA!$H$922</definedName>
    <definedName name="shinsei_SEKOU_NAME" localSheetId="0">[1]DATA!$H$912</definedName>
    <definedName name="shinsei_SEKOU_NAME">#REF!</definedName>
    <definedName name="shinsei_SEKOU_POST_CODE" localSheetId="0">#REF!</definedName>
    <definedName name="shinsei_SEKOU_POST_CODE">#REF!</definedName>
    <definedName name="shinsei_SEKOU_REGIST_DATE" localSheetId="0">#REF!</definedName>
    <definedName name="shinsei_SEKOU_REGIST_DATE">#REF!</definedName>
    <definedName name="shinsei_SEKOU_TEL" localSheetId="0">[1]DATA!$H$918</definedName>
    <definedName name="shinsei_SEKOU_TEL">#REF!</definedName>
    <definedName name="shinsei_sekou2__address" localSheetId="0">[1]DATA!$H$925</definedName>
    <definedName name="shinsei_sekou2__address">[2]DATA!$H$934</definedName>
    <definedName name="shinsei_sekou2_ADDRESS" localSheetId="0">[1]DATA!$H$926</definedName>
    <definedName name="shinsei_sekou2_ADDRESS">[2]DATA!$H$935</definedName>
    <definedName name="shinsei_sekou2_JIMU_NAME" localSheetId="0">[1]DATA!$H$924</definedName>
    <definedName name="shinsei_sekou2_JIMU_NAME">[2]DATA!$H$933</definedName>
    <definedName name="shinsei_sekou2_JIMU_NO" localSheetId="0">[1]DATA!$H$923</definedName>
    <definedName name="shinsei_sekou2_JIMU_NO">[2]DATA!$H$932</definedName>
    <definedName name="shinsei_sekou2_JIMU_TOUROKU_KIKAN" localSheetId="0">[1]DATA!$H$922</definedName>
    <definedName name="shinsei_sekou2_JIMU_TOUROKU_KIKAN">[2]DATA!$H$931</definedName>
    <definedName name="shinsei_sekou2_NAME" localSheetId="0">[1]DATA!$H$921</definedName>
    <definedName name="shinsei_sekou2_NAME">[2]DATA!$H$930</definedName>
    <definedName name="shinsei_sekou2_TEL" localSheetId="0">[1]DATA!$H$927</definedName>
    <definedName name="shinsei_sekou2_TEL">[2]DATA!$H$936</definedName>
    <definedName name="shinsei_sekou3__address" localSheetId="0">[1]DATA!$H$934</definedName>
    <definedName name="shinsei_sekou3__address">[2]DATA!$H$943</definedName>
    <definedName name="shinsei_sekou3_ADDRESS" localSheetId="0">[1]DATA!$H$935</definedName>
    <definedName name="shinsei_sekou3_ADDRESS">[2]DATA!$H$944</definedName>
    <definedName name="shinsei_sekou3_JIMU_NAME" localSheetId="0">[1]DATA!$H$933</definedName>
    <definedName name="shinsei_sekou3_JIMU_NAME">[2]DATA!$H$942</definedName>
    <definedName name="shinsei_sekou3_JIMU_NO" localSheetId="0">[1]DATA!$H$932</definedName>
    <definedName name="shinsei_sekou3_JIMU_NO">[2]DATA!$H$941</definedName>
    <definedName name="shinsei_sekou3_JIMU_TOUROKU_KIKAN" localSheetId="0">[1]DATA!$H$931</definedName>
    <definedName name="shinsei_sekou3_JIMU_TOUROKU_KIKAN">[2]DATA!$H$940</definedName>
    <definedName name="shinsei_sekou3_NAME" localSheetId="0">[1]DATA!$H$930</definedName>
    <definedName name="shinsei_sekou3_NAME">[2]DATA!$H$939</definedName>
    <definedName name="shinsei_sekou3_TEL" localSheetId="0">[1]DATA!$H$936</definedName>
    <definedName name="shinsei_sekou3_TEL">[2]DATA!$H$945</definedName>
    <definedName name="shinsei_sekou4__address" localSheetId="0">[1]DATA!$H$943</definedName>
    <definedName name="shinsei_sekou4__address">[2]DATA!$H$952</definedName>
    <definedName name="shinsei_sekou4_ADDRESS" localSheetId="0">[1]DATA!$H$944</definedName>
    <definedName name="shinsei_sekou4_ADDRESS">[2]DATA!$H$953</definedName>
    <definedName name="shinsei_sekou4_JIMU_NAME" localSheetId="0">[1]DATA!$H$942</definedName>
    <definedName name="shinsei_sekou4_JIMU_NAME">[2]DATA!$H$951</definedName>
    <definedName name="shinsei_sekou4_JIMU_NO" localSheetId="0">[1]DATA!$H$941</definedName>
    <definedName name="shinsei_sekou4_JIMU_NO">[2]DATA!$H$950</definedName>
    <definedName name="shinsei_sekou4_JIMU_TOUROKU_KIKAN" localSheetId="0">[1]DATA!$H$940</definedName>
    <definedName name="shinsei_sekou4_JIMU_TOUROKU_KIKAN">[2]DATA!$H$949</definedName>
    <definedName name="shinsei_sekou4_NAME" localSheetId="0">[1]DATA!$H$939</definedName>
    <definedName name="shinsei_sekou4_NAME">[2]DATA!$H$948</definedName>
    <definedName name="shinsei_sekou4_TEL" localSheetId="0">[1]DATA!$H$945</definedName>
    <definedName name="shinsei_sekou4_TEL">[2]DATA!$H$954</definedName>
    <definedName name="shinsei_sekou5__address" localSheetId="0">[1]DATA!$H$952</definedName>
    <definedName name="shinsei_sekou5__address">[2]DATA!$H$961</definedName>
    <definedName name="shinsei_sekou5_ADDRESS" localSheetId="0">[1]DATA!$H$953</definedName>
    <definedName name="shinsei_sekou5_ADDRESS">[2]DATA!$H$962</definedName>
    <definedName name="shinsei_sekou5_JIMU_NAME" localSheetId="0">[1]DATA!$H$951</definedName>
    <definedName name="shinsei_sekou5_JIMU_NAME">[2]DATA!$H$960</definedName>
    <definedName name="shinsei_sekou5_JIMU_NO" localSheetId="0">[1]DATA!$H$950</definedName>
    <definedName name="shinsei_sekou5_JIMU_NO">[2]DATA!$H$959</definedName>
    <definedName name="shinsei_sekou5_JIMU_TOUROKU_KIKAN" localSheetId="0">[1]DATA!$H$949</definedName>
    <definedName name="shinsei_sekou5_JIMU_TOUROKU_KIKAN">[2]DATA!$H$958</definedName>
    <definedName name="shinsei_sekou5_NAME" localSheetId="0">[1]DATA!$H$948</definedName>
    <definedName name="shinsei_sekou5_NAME">[2]DATA!$H$957</definedName>
    <definedName name="shinsei_sekou5_TEL" localSheetId="0">[1]DATA!$H$954</definedName>
    <definedName name="shinsei_sekou5_TEL">[2]DATA!$H$963</definedName>
    <definedName name="shinsei_sekou6__address" localSheetId="0">[1]DATA!$H$961</definedName>
    <definedName name="shinsei_sekou6__address">[2]DATA!$H$970</definedName>
    <definedName name="shinsei_sekou6_ADDRESS" localSheetId="0">[1]DATA!$H$962</definedName>
    <definedName name="shinsei_sekou6_ADDRESS">[2]DATA!$H$971</definedName>
    <definedName name="shinsei_sekou6_JIMU_NAME" localSheetId="0">[1]DATA!$H$960</definedName>
    <definedName name="shinsei_sekou6_JIMU_NAME">[2]DATA!$H$969</definedName>
    <definedName name="shinsei_sekou6_JIMU_NO" localSheetId="0">[1]DATA!$H$959</definedName>
    <definedName name="shinsei_sekou6_JIMU_NO">[2]DATA!$H$968</definedName>
    <definedName name="shinsei_sekou6_JIMU_TOUROKU_KIKAN" localSheetId="0">[1]DATA!$H$958</definedName>
    <definedName name="shinsei_sekou6_JIMU_TOUROKU_KIKAN">[2]DATA!$H$967</definedName>
    <definedName name="shinsei_sekou6_NAME" localSheetId="0">[1]DATA!$H$957</definedName>
    <definedName name="shinsei_sekou6_NAME">[2]DATA!$H$966</definedName>
    <definedName name="shinsei_sekou6_TEL" localSheetId="0">[1]DATA!$H$963</definedName>
    <definedName name="shinsei_sekou6_TEL">[2]DATA!$H$972</definedName>
    <definedName name="shinsei_SEPTICTANK_KOUZOU_SYURUI" localSheetId="0">[1]DATA!$H$1168</definedName>
    <definedName name="shinsei_SEPTICTANK_KOUZOU_SYURUI">[2]DATA!$H$1177</definedName>
    <definedName name="shinsei_SETUBI__address" localSheetId="0">#REF!</definedName>
    <definedName name="shinsei_SETUBI__address">#REF!</definedName>
    <definedName name="shinsei_SETUBI_COMPANY" localSheetId="0">#REF!</definedName>
    <definedName name="shinsei_SETUBI_COMPANY">#REF!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 localSheetId="0">[1]DATA!$H$48</definedName>
    <definedName name="shinsei_STR_1ST_USER_ID">[2]DATA!$H$48</definedName>
    <definedName name="shinsei_STR_2ND_USER_ID" localSheetId="0">[1]DATA!$H$49</definedName>
    <definedName name="shinsei_STR_2ND_USER_ID">[2]DATA!$H$49</definedName>
    <definedName name="shinsei_STR_ACCEPT_DATE" localSheetId="0">#REF!</definedName>
    <definedName name="shinsei_STR_ACCEPT_DATE">#REF!</definedName>
    <definedName name="shinsei_STR_CALC_BOOK_FLAG" localSheetId="0">#REF!</definedName>
    <definedName name="shinsei_STR_CALC_BOOK_FLAG">#REF!</definedName>
    <definedName name="shinsei_STR_EXCEEDED_DATE" localSheetId="0">[1]DATA!$H$1426</definedName>
    <definedName name="shinsei_STR_EXCEEDED_DATE">[2]DATA!$H$1436</definedName>
    <definedName name="shinsei_STR_EXCEEDED_ISSUE_DATE">[4]DATA!$E$482</definedName>
    <definedName name="shinsei_STR_SEKKEI___address" localSheetId="0">[1]DATA_StructuralCalc!$H$26</definedName>
    <definedName name="shinsei_STR_SEKKEI___address">[2]DATA_StructuralCalc!$H$26</definedName>
    <definedName name="shinsei_STR_SEKKEI_EMAIL" localSheetId="0">[1]DATA_StructuralCalc!$H$27</definedName>
    <definedName name="shinsei_STR_SEKKEI_EMAIL">[2]DATA_StructuralCalc!$H$27</definedName>
    <definedName name="shinsei_STR_SEKKEI_FAX" localSheetId="0">[1]DATA_StructuralCalc!$H$29</definedName>
    <definedName name="shinsei_STR_SEKKEI_FAX">[2]DATA_StructuralCalc!$H$29</definedName>
    <definedName name="shinsei_STR_SEKKEI_JIMU_NAME" localSheetId="0">[1]DATA_StructuralCalc!$H$24</definedName>
    <definedName name="shinsei_STR_SEKKEI_JIMU_NAME">[2]DATA_StructuralCalc!$H$24</definedName>
    <definedName name="shinsei_STR_SEKKEI_NAME" localSheetId="0">[1]DATA_StructuralCalc!$H$25</definedName>
    <definedName name="shinsei_STR_SEKKEI_NAME">[2]DATA_StructuralCalc!$H$25</definedName>
    <definedName name="shinsei_STR_SEKKEI_TEL" localSheetId="0">[1]DATA_StructuralCalc!$H$28</definedName>
    <definedName name="shinsei_STR_SEKKEI_TEL">[2]DATA_StructuralCalc!$H$28</definedName>
    <definedName name="shinsei_STR_SEND_DATE" localSheetId="0">#REF!</definedName>
    <definedName name="shinsei_STR_SEND_DATE">#REF!</definedName>
    <definedName name="shinsei_STR_SHINSEI_TOWERS" localSheetId="0">[1]DATA!$H$1415</definedName>
    <definedName name="shinsei_STR_SHINSEI_TOWERS">[2]DATA!$H$1425</definedName>
    <definedName name="shinsei_STR_TOTAL_CHARGE" localSheetId="0">[1]DATA_fee_detail!$G$25</definedName>
    <definedName name="shinsei_STR_TOTAL_CHARGE">[2]DATA_fee_detail!$G$25</definedName>
    <definedName name="shinsei_STRIRAI_DATE" localSheetId="0">[1]DATA!$H$1423</definedName>
    <definedName name="shinsei_STRIRAI_DATE">[2]DATA!$H$1433</definedName>
    <definedName name="shinsei_STRIRAI_DOCNO" localSheetId="0">[1]DATA_StructuralCalc!$H$48</definedName>
    <definedName name="shinsei_STRIRAI_DOCNO">[2]DATA_StructuralCalc!$H$48</definedName>
    <definedName name="shinsei_STRIRAI_TEKIHAN_ACCEPT_DATE" localSheetId="0">[1]DATA_StructuralCalc!$H$50</definedName>
    <definedName name="shinsei_STRIRAI_TEKIHAN_ACCEPT_DATE">[2]DATA_StructuralCalc!$H$50</definedName>
    <definedName name="shinsei_STRIRAI_TEKIHAN_ACCEPT_NO" localSheetId="0">[1]DATA_StructuralCalc!$H$51</definedName>
    <definedName name="shinsei_STRIRAI_TEKIHAN_ACCEPT_NO">[2]DATA_StructuralCalc!$H$51</definedName>
    <definedName name="shinsei_STRIRAI_TEKIHAN_LAST_NO" localSheetId="0">[1]DATA_StructuralCalc!$H$53</definedName>
    <definedName name="shinsei_STRIRAI_TEKIHAN_LAST_NO">[2]DATA_StructuralCalc!$H$53</definedName>
    <definedName name="shinsei_STRPROVO_IRAIYOTEI_DATE" localSheetId="0">[1]DATA_StructuralCalc!$H$38</definedName>
    <definedName name="shinsei_STRPROVO_IRAIYOTEI_DATE">[2]DATA_StructuralCalc!$H$38</definedName>
    <definedName name="shinsei_STRPROVO_NOTE" localSheetId="0">[1]DATA_StructuralCalc!$H$43</definedName>
    <definedName name="shinsei_STRPROVO_NOTE">[2]DATA_StructuralCalc!$H$43</definedName>
    <definedName name="shinsei_STRPROVO_NOTIFY_DATE" localSheetId="0">[1]DATA!$H$1422</definedName>
    <definedName name="shinsei_STRPROVO_NOTIFY_DATE">[2]DATA!$H$1432</definedName>
    <definedName name="shinsei_STRPROVO_SEIGEN_BESSI" localSheetId="0">[1]DATA_StructuralCalc!$H$41</definedName>
    <definedName name="shinsei_STRPROVO_SEIGEN_BESSI">[2]DATA_StructuralCalc!$H$41</definedName>
    <definedName name="shinsei_STRPROVO_SEIGEN_MITEI" localSheetId="0">[1]DATA_StructuralCalc!$H$42</definedName>
    <definedName name="shinsei_STRPROVO_SEIGEN_MITEI">[2]DATA_StructuralCalc!$H$42</definedName>
    <definedName name="shinsei_STRTORISAGE_CAUSE" localSheetId="0">[1]DATA_StructuralCalc!$H$67</definedName>
    <definedName name="shinsei_STRTORISAGE_CAUSE">[2]DATA_StructuralCalc!$H$67</definedName>
    <definedName name="shinsei_STRTORISAGE_TEISYUTU_DATE" localSheetId="0">[1]DATA!$H$1427</definedName>
    <definedName name="shinsei_STRTORISAGE_TEISYUTU_DATE">[2]DATA!$H$1437</definedName>
    <definedName name="shinsei_strtower01_BUILD_KUBUN_TEXT" localSheetId="0">[1]DATA_StructuralCalc!$H$191</definedName>
    <definedName name="shinsei_strtower01_BUILD_KUBUN_TEXT">[2]DATA_StructuralCalc!$H$191</definedName>
    <definedName name="shinsei_strtower01_CHARGE" localSheetId="0">[1]DATA_StructuralCalc!$H$293</definedName>
    <definedName name="shinsei_strtower01_CHARGE">[2]DATA_StructuralCalc!$H$293</definedName>
    <definedName name="shinsei_strtower01_CHARGE_KEISAN_NOTE" localSheetId="0">[1]DATA_StructuralCalc!$H$298</definedName>
    <definedName name="shinsei_strtower01_CHARGE_KEISAN_NOTE">[2]DATA_StructuralCalc!$H$298</definedName>
    <definedName name="shinsei_strtower01_CHARGE_SANTEI_MENSEKI" localSheetId="0">[1]DATA_StructuralCalc!$H$297</definedName>
    <definedName name="shinsei_strtower01_CHARGE_SANTEI_MENSEKI">[2]DATA_StructuralCalc!$H$297</definedName>
    <definedName name="shinsei_strtower01_CHARGE_TOTAL" localSheetId="0">[1]DATA_StructuralCalc!$H$296</definedName>
    <definedName name="shinsei_strtower01_CHARGE_TOTAL">[2]DATA_StructuralCalc!$H$296</definedName>
    <definedName name="shinsei_strtower01_CHARGE_WARIMASHI" localSheetId="0">[1]DATA_StructuralCalc!$H$295</definedName>
    <definedName name="shinsei_strtower01_CHARGE_WARIMASHI">[2]DATA_StructuralCalc!$H$295</definedName>
    <definedName name="shinsei_strtower01_DISK_FLAG" localSheetId="0">[1]DATA_StructuralCalc!$H$292</definedName>
    <definedName name="shinsei_strtower01_DISK_FLAG">[2]DATA_StructuralCalc!$H$292</definedName>
    <definedName name="shinsei_strtower01_JUDGE" localSheetId="0">[1]DATA_StructuralCalc!$H$166</definedName>
    <definedName name="shinsei_strtower01_JUDGE">[2]DATA_StructuralCalc!$H$166</definedName>
    <definedName name="shinsei_strtower01_KAISU_TIJYOU" localSheetId="0">[1]DATA_StructuralCalc!$H$187</definedName>
    <definedName name="shinsei_strtower01_KAISU_TIJYOU">[2]DATA_StructuralCalc!$H$187</definedName>
    <definedName name="shinsei_strtower01_KAISU_TIKA" localSheetId="0">[1]DATA_StructuralCalc!$H$188</definedName>
    <definedName name="shinsei_strtower01_KAISU_TIKA">[2]DATA_StructuralCalc!$H$188</definedName>
    <definedName name="shinsei_strtower01_KAISU_TOUYA" localSheetId="0">[1]DATA_StructuralCalc!$H$189</definedName>
    <definedName name="shinsei_strtower01_KAISU_TOUYA">[2]DATA_StructuralCalc!$H$189</definedName>
    <definedName name="shinsei_strtower01_KEISAN_X_ROUTE" localSheetId="0">[1]DATA_StructuralCalc!$H$300</definedName>
    <definedName name="shinsei_strtower01_KEISAN_X_ROUTE">[2]DATA_StructuralCalc!$H$300</definedName>
    <definedName name="shinsei_strtower01_KEISAN_Y_ROUTE" localSheetId="0">[1]DATA_StructuralCalc!$H$301</definedName>
    <definedName name="shinsei_strtower01_KEISAN_Y_ROUTE">[2]DATA_StructuralCalc!$H$301</definedName>
    <definedName name="shinsei_strtower01_KOUJI_TEXT" localSheetId="0">[1]DATA_StructuralCalc!$H$168</definedName>
    <definedName name="shinsei_strtower01_KOUJI_TEXT">[2]DATA_StructuralCalc!$H$168</definedName>
    <definedName name="shinsei_strtower01_KOUZOU_KEISAN_TEXT" localSheetId="0">[1]DATA_StructuralCalc!$H$176</definedName>
    <definedName name="shinsei_strtower01_KOUZOU_KEISAN_TEXT">[2]DATA_StructuralCalc!$H$176</definedName>
    <definedName name="shinsei_strtower01_KOUZOU_TEXT" localSheetId="0">[1]DATA_StructuralCalc!$H$174</definedName>
    <definedName name="shinsei_strtower01_KOUZOU_TEXT">[2]DATA_StructuralCalc!$H$174</definedName>
    <definedName name="shinsei_strtower01_MAX_NOKI_TAKASA" localSheetId="0">[1]DATA_StructuralCalc!$H$185</definedName>
    <definedName name="shinsei_strtower01_MAX_NOKI_TAKASA">[2]DATA_StructuralCalc!$H$185</definedName>
    <definedName name="shinsei_strtower01_MAX_TAKASA" localSheetId="0">[1]DATA_StructuralCalc!$H$184</definedName>
    <definedName name="shinsei_strtower01_MAX_TAKASA">[2]DATA_StructuralCalc!$H$184</definedName>
    <definedName name="shinsei_strtower01_MENJYO_TEXT" localSheetId="0">[1]DATA_StructuralCalc!$H$194</definedName>
    <definedName name="shinsei_strtower01_MENJYO_TEXT">[2]DATA_StructuralCalc!$H$194</definedName>
    <definedName name="shinsei_strtower01_MENSEKI" localSheetId="0">[1]DATA_StructuralCalc!$H$182</definedName>
    <definedName name="shinsei_strtower01_MENSEKI">[2]DATA_StructuralCalc!$H$182</definedName>
    <definedName name="shinsei_strtower01_prgo01_MAKER_NAME" localSheetId="0">[1]DATA_StructuralCalc!$H$207</definedName>
    <definedName name="shinsei_strtower01_prgo01_MAKER_NAME">[2]DATA_StructuralCalc!$H$207</definedName>
    <definedName name="shinsei_strtower01_prgo01_NAME" localSheetId="0">[1]DATA_StructuralCalc!$H$202</definedName>
    <definedName name="shinsei_strtower01_prgo01_NAME">[2]DATA_StructuralCalc!$H$202</definedName>
    <definedName name="shinsei_strtower01_prgo01_NINTEI_DATE" localSheetId="0">[1]DATA_StructuralCalc!$H$206</definedName>
    <definedName name="shinsei_strtower01_prgo01_NINTEI_DATE">[2]DATA_StructuralCalc!$H$206</definedName>
    <definedName name="shinsei_strtower01_prgo01_NINTEI_NO" localSheetId="0">[1]DATA_StructuralCalc!$H$205</definedName>
    <definedName name="shinsei_strtower01_prgo01_NINTEI_NO">[2]DATA_StructuralCalc!$H$205</definedName>
    <definedName name="shinsei_strtower01_prgo01_VER" localSheetId="0">[1]DATA_StructuralCalc!$H$203</definedName>
    <definedName name="shinsei_strtower01_prgo01_VER">[2]DATA_StructuralCalc!$H$203</definedName>
    <definedName name="shinsei_strtower01_prgo02_MAKER_NAME" localSheetId="0">[1]DATA_StructuralCalc!$H$228</definedName>
    <definedName name="shinsei_strtower01_prgo02_MAKER_NAME">[2]DATA_StructuralCalc!$H$228</definedName>
    <definedName name="shinsei_strtower01_prgo02_NAME" localSheetId="0">[1]DATA_StructuralCalc!$H$223</definedName>
    <definedName name="shinsei_strtower01_prgo02_NAME">[2]DATA_StructuralCalc!$H$223</definedName>
    <definedName name="shinsei_strtower01_prgo02_NINTEI_DATE" localSheetId="0">[1]DATA_StructuralCalc!$H$227</definedName>
    <definedName name="shinsei_strtower01_prgo02_NINTEI_DATE">[2]DATA_StructuralCalc!$H$227</definedName>
    <definedName name="shinsei_strtower01_prgo02_NINTEI_NO" localSheetId="0">[1]DATA_StructuralCalc!$H$226</definedName>
    <definedName name="shinsei_strtower01_prgo02_NINTEI_NO">[2]DATA_StructuralCalc!$H$226</definedName>
    <definedName name="shinsei_strtower01_prgo02_VER" localSheetId="0">[1]DATA_StructuralCalc!$H$224</definedName>
    <definedName name="shinsei_strtower01_prgo02_VER">[2]DATA_StructuralCalc!$H$224</definedName>
    <definedName name="shinsei_strtower01_prgo03_MAKER_NAME" localSheetId="0">[1]DATA_StructuralCalc!$H$243</definedName>
    <definedName name="shinsei_strtower01_prgo03_MAKER_NAME">[2]DATA_StructuralCalc!$H$243</definedName>
    <definedName name="shinsei_strtower01_prgo03_NAME" localSheetId="0">[1]DATA_StructuralCalc!$H$238</definedName>
    <definedName name="shinsei_strtower01_prgo03_NAME">[2]DATA_StructuralCalc!$H$238</definedName>
    <definedName name="shinsei_strtower01_prgo03_NINTEI_DATE" localSheetId="0">[1]DATA_StructuralCalc!$H$242</definedName>
    <definedName name="shinsei_strtower01_prgo03_NINTEI_DATE">[2]DATA_StructuralCalc!$H$242</definedName>
    <definedName name="shinsei_strtower01_prgo03_NINTEI_NO" localSheetId="0">[1]DATA_StructuralCalc!$H$241</definedName>
    <definedName name="shinsei_strtower01_prgo03_NINTEI_NO">[2]DATA_StructuralCalc!$H$241</definedName>
    <definedName name="shinsei_strtower01_prgo03_VER" localSheetId="0">[1]DATA_StructuralCalc!$H$239</definedName>
    <definedName name="shinsei_strtower01_prgo03_VER">[2]DATA_StructuralCalc!$H$239</definedName>
    <definedName name="shinsei_strtower01_prgo04_MAKER_NAME" localSheetId="0">[1]DATA_StructuralCalc!$H$258</definedName>
    <definedName name="shinsei_strtower01_prgo04_MAKER_NAME">[2]DATA_StructuralCalc!$H$258</definedName>
    <definedName name="shinsei_strtower01_prgo04_NAME" localSheetId="0">[1]DATA_StructuralCalc!$H$253</definedName>
    <definedName name="shinsei_strtower01_prgo04_NAME">[2]DATA_StructuralCalc!$H$253</definedName>
    <definedName name="shinsei_strtower01_prgo04_NINTEI_DATE" localSheetId="0">[1]DATA_StructuralCalc!$H$257</definedName>
    <definedName name="shinsei_strtower01_prgo04_NINTEI_DATE">[2]DATA_StructuralCalc!$H$257</definedName>
    <definedName name="shinsei_strtower01_prgo04_NINTEI_NO" localSheetId="0">[1]DATA_StructuralCalc!$H$256</definedName>
    <definedName name="shinsei_strtower01_prgo04_NINTEI_NO">[2]DATA_StructuralCalc!$H$256</definedName>
    <definedName name="shinsei_strtower01_prgo04_VER" localSheetId="0">[1]DATA_StructuralCalc!$H$254</definedName>
    <definedName name="shinsei_strtower01_prgo04_VER">[2]DATA_StructuralCalc!$H$254</definedName>
    <definedName name="shinsei_strtower01_prgo05_MAKER_NAME" localSheetId="0">[1]DATA_StructuralCalc!$H$273</definedName>
    <definedName name="shinsei_strtower01_prgo05_MAKER_NAME">[2]DATA_StructuralCalc!$H$273</definedName>
    <definedName name="shinsei_strtower01_prgo05_NAME" localSheetId="0">[1]DATA_StructuralCalc!$H$268</definedName>
    <definedName name="shinsei_strtower01_prgo05_NAME">[2]DATA_StructuralCalc!$H$268</definedName>
    <definedName name="shinsei_strtower01_prgo05_NINTEI_DATE" localSheetId="0">[1]DATA_StructuralCalc!$H$272</definedName>
    <definedName name="shinsei_strtower01_prgo05_NINTEI_DATE">[2]DATA_StructuralCalc!$H$272</definedName>
    <definedName name="shinsei_strtower01_prgo05_NINTEI_NO" localSheetId="0">[1]DATA_StructuralCalc!$H$271</definedName>
    <definedName name="shinsei_strtower01_prgo05_NINTEI_NO">[2]DATA_StructuralCalc!$H$271</definedName>
    <definedName name="shinsei_strtower01_prgo05_VER" localSheetId="0">[1]DATA_StructuralCalc!$H$269</definedName>
    <definedName name="shinsei_strtower01_prgo05_VER">[2]DATA_StructuralCalc!$H$269</definedName>
    <definedName name="shinsei_strtower01_PROGRAM_KIND" localSheetId="0">[1]DATA_StructuralCalc!$H$195</definedName>
    <definedName name="shinsei_strtower01_PROGRAM_KIND">[2]DATA_StructuralCalc!$H$195</definedName>
    <definedName name="shinsei_strtower01_PROGRAM_KIND__hyouka__box" localSheetId="0">[1]DATA_StructuralCalc!$H$199</definedName>
    <definedName name="shinsei_strtower01_PROGRAM_KIND__hyouka__box">[2]DATA_StructuralCalc!$H$199</definedName>
    <definedName name="shinsei_strtower01_PROGRAM_KIND__nintei__box" localSheetId="0">[1]DATA_StructuralCalc!$H$198</definedName>
    <definedName name="shinsei_strtower01_PROGRAM_KIND__nintei__box">[2]DATA_StructuralCalc!$H$198</definedName>
    <definedName name="shinsei_strtower01_PROGRAM_KIND__sonota__box" localSheetId="0">[1]DATA_StructuralCalc!$H$200</definedName>
    <definedName name="shinsei_strtower01_PROGRAM_KIND__sonota__box">[2]DATA_StructuralCalc!$H$200</definedName>
    <definedName name="shinsei_strtower01_PROGRAM_KIND_SONOTA" localSheetId="0">[1]DATA_StructuralCalc!$H$303</definedName>
    <definedName name="shinsei_strtower01_PROGRAM_KIND_SONOTA">[2]DATA_StructuralCalc!$H$303</definedName>
    <definedName name="shinsei_strtower01_REI80_2_KOKUJI_TEXT" localSheetId="0">[1]DATA_StructuralCalc!$H$196</definedName>
    <definedName name="shinsei_strtower01_REI80_2_KOKUJI_TEXT">[2]DATA_StructuralCalc!$H$196</definedName>
    <definedName name="shinsei_strtower01_STR_TOWER_NAME" localSheetId="0">[1]DATA_StructuralCalc!$H$165</definedName>
    <definedName name="shinsei_strtower01_STR_TOWER_NAME">[2]DATA_StructuralCalc!$H$165</definedName>
    <definedName name="shinsei_strtower01_STR_TOWER_NO" localSheetId="0">[1]DATA_StructuralCalc!$H$162</definedName>
    <definedName name="shinsei_strtower01_STR_TOWER_NO">[2]DATA_StructuralCalc!$H$162</definedName>
    <definedName name="shinsei_strtower01_STR_TOWER_YOUTO_TEXT" localSheetId="0">[1]DATA_StructuralCalc!$H$167</definedName>
    <definedName name="shinsei_strtower01_STR_TOWER_YOUTO_TEXT">[2]DATA_StructuralCalc!$H$167</definedName>
    <definedName name="shinsei_strtower01_TOWER_NO" localSheetId="0">[1]DATA_StructuralCalc!$H$161</definedName>
    <definedName name="shinsei_strtower01_TOWER_NO">[2]DATA_StructuralCalc!$H$161</definedName>
    <definedName name="shinsei_strtower02_BUILD_KUBUN" localSheetId="0">[1]DATA_StructuralCalc!$H$326</definedName>
    <definedName name="shinsei_strtower02_BUILD_KUBUN">[2]DATA_StructuralCalc!$H$326</definedName>
    <definedName name="shinsei_strtower02_BUILD_KUBUN_TEXT" localSheetId="0">[1]DATA_StructuralCalc!$H$327</definedName>
    <definedName name="shinsei_strtower02_BUILD_KUBUN_TEXT">[2]DATA_StructuralCalc!$H$327</definedName>
    <definedName name="shinsei_strtower02_CHARGE" localSheetId="0">[1]DATA_StructuralCalc!$H$428</definedName>
    <definedName name="shinsei_strtower02_CHARGE">[2]DATA_StructuralCalc!$H$428</definedName>
    <definedName name="shinsei_strtower02_CHARGE_KEISAN_NOTE" localSheetId="0">[1]DATA_StructuralCalc!$H$433</definedName>
    <definedName name="shinsei_strtower02_CHARGE_KEISAN_NOTE">[2]DATA_StructuralCalc!$H$433</definedName>
    <definedName name="shinsei_strtower02_CHARGE_SANTEI_MENSEKI" localSheetId="0">[1]DATA_StructuralCalc!$H$432</definedName>
    <definedName name="shinsei_strtower02_CHARGE_SANTEI_MENSEKI">[2]DATA_StructuralCalc!$H$432</definedName>
    <definedName name="shinsei_strtower02_CHARGE_TOTAL" localSheetId="0">[1]DATA_StructuralCalc!$H$431</definedName>
    <definedName name="shinsei_strtower02_CHARGE_TOTAL">[2]DATA_StructuralCalc!$H$431</definedName>
    <definedName name="shinsei_strtower02_CHARGE_WARIMASHI" localSheetId="0">[1]DATA_StructuralCalc!$H$430</definedName>
    <definedName name="shinsei_strtower02_CHARGE_WARIMASHI">[2]DATA_StructuralCalc!$H$430</definedName>
    <definedName name="shinsei_strtower02_DISK_FLAG" localSheetId="0">[1]DATA_StructuralCalc!$H$427</definedName>
    <definedName name="shinsei_strtower02_DISK_FLAG">[2]DATA_StructuralCalc!$H$427</definedName>
    <definedName name="shinsei_strtower02_JUDGE" localSheetId="0">[1]DATA_StructuralCalc!$H$311</definedName>
    <definedName name="shinsei_strtower02_JUDGE">[2]DATA_StructuralCalc!$H$311</definedName>
    <definedName name="shinsei_strtower02_KAISU_TIJYOU" localSheetId="0">[1]DATA_StructuralCalc!$H$323</definedName>
    <definedName name="shinsei_strtower02_KAISU_TIJYOU">[2]DATA_StructuralCalc!$H$323</definedName>
    <definedName name="shinsei_strtower02_KAISU_TIKA" localSheetId="0">[1]DATA_StructuralCalc!$H$324</definedName>
    <definedName name="shinsei_strtower02_KAISU_TIKA">[2]DATA_StructuralCalc!$H$324</definedName>
    <definedName name="shinsei_strtower02_KAISU_TOUYA" localSheetId="0">[1]DATA_StructuralCalc!$H$325</definedName>
    <definedName name="shinsei_strtower02_KAISU_TOUYA">[2]DATA_StructuralCalc!$H$325</definedName>
    <definedName name="shinsei_strtower02_KEISAN_X_ROUTE" localSheetId="0">[1]DATA_StructuralCalc!$H$435</definedName>
    <definedName name="shinsei_strtower02_KEISAN_X_ROUTE">[2]DATA_StructuralCalc!$H$435</definedName>
    <definedName name="shinsei_strtower02_KEISAN_Y_ROUTE" localSheetId="0">[1]DATA_StructuralCalc!$H$436</definedName>
    <definedName name="shinsei_strtower02_KEISAN_Y_ROUTE">[2]DATA_StructuralCalc!$H$436</definedName>
    <definedName name="shinsei_strtower02_KOUJI_TEXT" localSheetId="0">[1]DATA_StructuralCalc!$H$313</definedName>
    <definedName name="shinsei_strtower02_KOUJI_TEXT">[2]DATA_StructuralCalc!$H$313</definedName>
    <definedName name="shinsei_strtower02_KOUZOU_KEISAN" localSheetId="0">[1]DATA_StructuralCalc!$H$316</definedName>
    <definedName name="shinsei_strtower02_KOUZOU_KEISAN">[2]DATA_StructuralCalc!$H$316</definedName>
    <definedName name="shinsei_strtower02_KOUZOU_KEISAN_TEXT" localSheetId="0">[1]DATA_StructuralCalc!$H$317</definedName>
    <definedName name="shinsei_strtower02_KOUZOU_KEISAN_TEXT">[2]DATA_StructuralCalc!$H$317</definedName>
    <definedName name="shinsei_strtower02_KOUZOU_TEXT" localSheetId="0">[1]DATA_StructuralCalc!$H$315</definedName>
    <definedName name="shinsei_strtower02_KOUZOU_TEXT">[2]DATA_StructuralCalc!$H$315</definedName>
    <definedName name="shinsei_strtower02_MAX_NOKI_TAKASA" localSheetId="0">[1]DATA_StructuralCalc!$H$321</definedName>
    <definedName name="shinsei_strtower02_MAX_NOKI_TAKASA">[2]DATA_StructuralCalc!$H$321</definedName>
    <definedName name="shinsei_strtower02_MAX_TAKASA" localSheetId="0">[1]DATA_StructuralCalc!$H$320</definedName>
    <definedName name="shinsei_strtower02_MAX_TAKASA">[2]DATA_StructuralCalc!$H$320</definedName>
    <definedName name="shinsei_strtower02_MENJYO_TEXT" localSheetId="0">[1]DATA_StructuralCalc!$H$330</definedName>
    <definedName name="shinsei_strtower02_MENJYO_TEXT">[2]DATA_StructuralCalc!$H$330</definedName>
    <definedName name="shinsei_strtower02_MENSEKI" localSheetId="0">[1]DATA_StructuralCalc!$H$318</definedName>
    <definedName name="shinsei_strtower02_MENSEKI">[2]DATA_StructuralCalc!$H$318</definedName>
    <definedName name="shinsei_strtower02_prgo01_MAKER_NAME" localSheetId="0">[1]DATA_StructuralCalc!$H$342</definedName>
    <definedName name="shinsei_strtower02_prgo01_MAKER_NAME">[2]DATA_StructuralCalc!$H$342</definedName>
    <definedName name="shinsei_strtower02_prgo01_NAME" localSheetId="0">[1]DATA_StructuralCalc!$H$337</definedName>
    <definedName name="shinsei_strtower02_prgo01_NAME">[2]DATA_StructuralCalc!$H$337</definedName>
    <definedName name="shinsei_strtower02_prgo01_NINTEI_DATE" localSheetId="0">[1]DATA_StructuralCalc!$H$341</definedName>
    <definedName name="shinsei_strtower02_prgo01_NINTEI_DATE">[2]DATA_StructuralCalc!$H$341</definedName>
    <definedName name="shinsei_strtower02_prgo01_NINTEI_NO" localSheetId="0">[1]DATA_StructuralCalc!$H$340</definedName>
    <definedName name="shinsei_strtower02_prgo01_NINTEI_NO">[2]DATA_StructuralCalc!$H$340</definedName>
    <definedName name="shinsei_strtower02_prgo01_VER" localSheetId="0">[1]DATA_StructuralCalc!$H$338</definedName>
    <definedName name="shinsei_strtower02_prgo01_VER">[2]DATA_StructuralCalc!$H$338</definedName>
    <definedName name="shinsei_strtower02_prgo02_MAKER_NAME" localSheetId="0">[1]DATA_StructuralCalc!$H$363</definedName>
    <definedName name="shinsei_strtower02_prgo02_MAKER_NAME">[2]DATA_StructuralCalc!$H$363</definedName>
    <definedName name="shinsei_strtower02_prgo02_NAME" localSheetId="0">[1]DATA_StructuralCalc!$H$358</definedName>
    <definedName name="shinsei_strtower02_prgo02_NAME">[2]DATA_StructuralCalc!$H$358</definedName>
    <definedName name="shinsei_strtower02_prgo02_NINTEI_DATE" localSheetId="0">[1]DATA_StructuralCalc!$H$362</definedName>
    <definedName name="shinsei_strtower02_prgo02_NINTEI_DATE">[2]DATA_StructuralCalc!$H$362</definedName>
    <definedName name="shinsei_strtower02_prgo02_NINTEI_NO" localSheetId="0">[1]DATA_StructuralCalc!$H$361</definedName>
    <definedName name="shinsei_strtower02_prgo02_NINTEI_NO">[2]DATA_StructuralCalc!$H$361</definedName>
    <definedName name="shinsei_strtower02_prgo02_VER" localSheetId="0">[1]DATA_StructuralCalc!$H$359</definedName>
    <definedName name="shinsei_strtower02_prgo02_VER">[2]DATA_StructuralCalc!$H$359</definedName>
    <definedName name="shinsei_strtower02_prgo03_MAKER_NAME" localSheetId="0">[1]DATA_StructuralCalc!$H$378</definedName>
    <definedName name="shinsei_strtower02_prgo03_MAKER_NAME">[2]DATA_StructuralCalc!$H$378</definedName>
    <definedName name="shinsei_strtower02_prgo03_NAME" localSheetId="0">[1]DATA_StructuralCalc!$H$373</definedName>
    <definedName name="shinsei_strtower02_prgo03_NAME">[2]DATA_StructuralCalc!$H$373</definedName>
    <definedName name="shinsei_strtower02_prgo03_NINTEI_DATE" localSheetId="0">[1]DATA_StructuralCalc!$H$377</definedName>
    <definedName name="shinsei_strtower02_prgo03_NINTEI_DATE">[2]DATA_StructuralCalc!$H$377</definedName>
    <definedName name="shinsei_strtower02_prgo03_NINTEI_NO" localSheetId="0">[1]DATA_StructuralCalc!$H$376</definedName>
    <definedName name="shinsei_strtower02_prgo03_NINTEI_NO">[2]DATA_StructuralCalc!$H$376</definedName>
    <definedName name="shinsei_strtower02_prgo03_VER" localSheetId="0">[1]DATA_StructuralCalc!$H$374</definedName>
    <definedName name="shinsei_strtower02_prgo03_VER">[2]DATA_StructuralCalc!$H$374</definedName>
    <definedName name="shinsei_strtower02_prgo04_MAKER_NAME" localSheetId="0">[1]DATA_StructuralCalc!$H$393</definedName>
    <definedName name="shinsei_strtower02_prgo04_MAKER_NAME">[2]DATA_StructuralCalc!$H$393</definedName>
    <definedName name="shinsei_strtower02_prgo04_NAME" localSheetId="0">[1]DATA_StructuralCalc!$H$388</definedName>
    <definedName name="shinsei_strtower02_prgo04_NAME">[2]DATA_StructuralCalc!$H$388</definedName>
    <definedName name="shinsei_strtower02_prgo04_NINTEI_DATE" localSheetId="0">[1]DATA_StructuralCalc!$H$392</definedName>
    <definedName name="shinsei_strtower02_prgo04_NINTEI_DATE">[2]DATA_StructuralCalc!$H$392</definedName>
    <definedName name="shinsei_strtower02_prgo04_NINTEI_NO" localSheetId="0">[1]DATA_StructuralCalc!$H$391</definedName>
    <definedName name="shinsei_strtower02_prgo04_NINTEI_NO">[2]DATA_StructuralCalc!$H$391</definedName>
    <definedName name="shinsei_strtower02_prgo04_VER" localSheetId="0">[1]DATA_StructuralCalc!$H$389</definedName>
    <definedName name="shinsei_strtower02_prgo04_VER">[2]DATA_StructuralCalc!$H$389</definedName>
    <definedName name="shinsei_strtower02_prgo05_MAKER_NAME" localSheetId="0">[1]DATA_StructuralCalc!$H$408</definedName>
    <definedName name="shinsei_strtower02_prgo05_MAKER_NAME">[2]DATA_StructuralCalc!$H$408</definedName>
    <definedName name="shinsei_strtower02_prgo05_NAME" localSheetId="0">[1]DATA_StructuralCalc!$H$403</definedName>
    <definedName name="shinsei_strtower02_prgo05_NAME">[2]DATA_StructuralCalc!$H$403</definedName>
    <definedName name="shinsei_strtower02_prgo05_NINTEI_DATE" localSheetId="0">[1]DATA_StructuralCalc!$H$407</definedName>
    <definedName name="shinsei_strtower02_prgo05_NINTEI_DATE">[2]DATA_StructuralCalc!$H$407</definedName>
    <definedName name="shinsei_strtower02_prgo05_NINTEI_NO" localSheetId="0">[1]DATA_StructuralCalc!$H$406</definedName>
    <definedName name="shinsei_strtower02_prgo05_NINTEI_NO">[2]DATA_StructuralCalc!$H$406</definedName>
    <definedName name="shinsei_strtower02_prgo05_VER" localSheetId="0">[1]DATA_StructuralCalc!$H$404</definedName>
    <definedName name="shinsei_strtower02_prgo05_VER">[2]DATA_StructuralCalc!$H$404</definedName>
    <definedName name="shinsei_strtower02_PROGRAM_KIND" localSheetId="0">[1]DATA_StructuralCalc!$H$331</definedName>
    <definedName name="shinsei_strtower02_PROGRAM_KIND">[2]DATA_StructuralCalc!$H$331</definedName>
    <definedName name="shinsei_strtower02_PROGRAM_KIND__hyouka__box" localSheetId="0">[1]DATA_StructuralCalc!$H$334</definedName>
    <definedName name="shinsei_strtower02_PROGRAM_KIND__hyouka__box">[2]DATA_StructuralCalc!$H$334</definedName>
    <definedName name="shinsei_strtower02_PROGRAM_KIND__nintei__box" localSheetId="0">[1]DATA_StructuralCalc!$H$333</definedName>
    <definedName name="shinsei_strtower02_PROGRAM_KIND__nintei__box">[2]DATA_StructuralCalc!$H$333</definedName>
    <definedName name="shinsei_strtower02_PROGRAM_KIND__sonota__box" localSheetId="0">[1]DATA_StructuralCalc!$H$335</definedName>
    <definedName name="shinsei_strtower02_PROGRAM_KIND__sonota__box">[2]DATA_StructuralCalc!$H$335</definedName>
    <definedName name="shinsei_strtower02_PROGRAM_KIND_SONOTA" localSheetId="0">[1]DATA_StructuralCalc!$H$438</definedName>
    <definedName name="shinsei_strtower02_PROGRAM_KIND_SONOTA">[2]DATA_StructuralCalc!$H$438</definedName>
    <definedName name="shinsei_strtower02_REI80_2_KOKUJI_TEXT" localSheetId="0">[1]DATA_StructuralCalc!$H$332</definedName>
    <definedName name="shinsei_strtower02_REI80_2_KOKUJI_TEXT">[2]DATA_StructuralCalc!$H$332</definedName>
    <definedName name="shinsei_strtower02_STR_TOWER_NAME" localSheetId="0">[1]DATA_StructuralCalc!$H$310</definedName>
    <definedName name="shinsei_strtower02_STR_TOWER_NAME">[2]DATA_StructuralCalc!$H$310</definedName>
    <definedName name="shinsei_strtower02_STR_TOWER_NO" localSheetId="0">[1]DATA_StructuralCalc!$H$307</definedName>
    <definedName name="shinsei_strtower02_STR_TOWER_NO">[2]DATA_StructuralCalc!$H$307</definedName>
    <definedName name="shinsei_strtower02_STR_TOWER_YOUTO_TEXT" localSheetId="0">[1]DATA_StructuralCalc!$H$312</definedName>
    <definedName name="shinsei_strtower02_STR_TOWER_YOUTO_TEXT">[2]DATA_StructuralCalc!$H$312</definedName>
    <definedName name="shinsei_strtower02_TOWER_NO" localSheetId="0">[1]DATA_StructuralCalc!$H$306</definedName>
    <definedName name="shinsei_strtower02_TOWER_NO">[2]DATA_StructuralCalc!$H$306</definedName>
    <definedName name="shinsei_strtower03_BUILD_KUBUN" localSheetId="0">[1]DATA_StructuralCalc!$H$461</definedName>
    <definedName name="shinsei_strtower03_BUILD_KUBUN">[2]DATA_StructuralCalc!$H$461</definedName>
    <definedName name="shinsei_strtower03_BUILD_KUBUN_TEXT" localSheetId="0">[1]DATA_StructuralCalc!$H$462</definedName>
    <definedName name="shinsei_strtower03_BUILD_KUBUN_TEXT">[2]DATA_StructuralCalc!$H$462</definedName>
    <definedName name="shinsei_strtower03_CHARGE" localSheetId="0">[1]DATA_StructuralCalc!$H$563</definedName>
    <definedName name="shinsei_strtower03_CHARGE">[2]DATA_StructuralCalc!$H$563</definedName>
    <definedName name="shinsei_strtower03_CHARGE_KEISAN_NOTE" localSheetId="0">[1]DATA_StructuralCalc!$H$568</definedName>
    <definedName name="shinsei_strtower03_CHARGE_KEISAN_NOTE">[2]DATA_StructuralCalc!$H$568</definedName>
    <definedName name="shinsei_strtower03_CHARGE_SANTEI_MENSEKI" localSheetId="0">[1]DATA_StructuralCalc!$H$567</definedName>
    <definedName name="shinsei_strtower03_CHARGE_SANTEI_MENSEKI">[2]DATA_StructuralCalc!$H$567</definedName>
    <definedName name="shinsei_strtower03_CHARGE_TOTAL" localSheetId="0">[1]DATA_StructuralCalc!$H$566</definedName>
    <definedName name="shinsei_strtower03_CHARGE_TOTAL">[2]DATA_StructuralCalc!$H$566</definedName>
    <definedName name="shinsei_strtower03_CHARGE_WARIMASHI" localSheetId="0">[1]DATA_StructuralCalc!$H$565</definedName>
    <definedName name="shinsei_strtower03_CHARGE_WARIMASHI">[2]DATA_StructuralCalc!$H$565</definedName>
    <definedName name="shinsei_strtower03_DISK_FLAG" localSheetId="0">[1]DATA_StructuralCalc!$H$562</definedName>
    <definedName name="shinsei_strtower03_DISK_FLAG">[2]DATA_StructuralCalc!$H$562</definedName>
    <definedName name="shinsei_strtower03_JUDGE" localSheetId="0">[1]DATA_StructuralCalc!$H$446</definedName>
    <definedName name="shinsei_strtower03_JUDGE">[2]DATA_StructuralCalc!$H$446</definedName>
    <definedName name="shinsei_strtower03_KAISU_TIJYOU" localSheetId="0">[1]DATA_StructuralCalc!$H$458</definedName>
    <definedName name="shinsei_strtower03_KAISU_TIJYOU">[2]DATA_StructuralCalc!$H$458</definedName>
    <definedName name="shinsei_strtower03_KAISU_TIKA" localSheetId="0">[1]DATA_StructuralCalc!$H$459</definedName>
    <definedName name="shinsei_strtower03_KAISU_TIKA">[2]DATA_StructuralCalc!$H$459</definedName>
    <definedName name="shinsei_strtower03_KAISU_TOUYA" localSheetId="0">[1]DATA_StructuralCalc!$H$460</definedName>
    <definedName name="shinsei_strtower03_KAISU_TOUYA">[2]DATA_StructuralCalc!$H$460</definedName>
    <definedName name="shinsei_strtower03_KEISAN_X_ROUTE" localSheetId="0">[1]DATA_StructuralCalc!$H$570</definedName>
    <definedName name="shinsei_strtower03_KEISAN_X_ROUTE">[2]DATA_StructuralCalc!$H$570</definedName>
    <definedName name="shinsei_strtower03_KEISAN_Y_ROUTE" localSheetId="0">[1]DATA_StructuralCalc!$H$571</definedName>
    <definedName name="shinsei_strtower03_KEISAN_Y_ROUTE">[2]DATA_StructuralCalc!$H$571</definedName>
    <definedName name="shinsei_strtower03_KOUJI_TEXT" localSheetId="0">[1]DATA_StructuralCalc!$H$448</definedName>
    <definedName name="shinsei_strtower03_KOUJI_TEXT">[2]DATA_StructuralCalc!$H$448</definedName>
    <definedName name="shinsei_strtower03_KOUZOU_KEISAN" localSheetId="0">[1]DATA_StructuralCalc!$H$451</definedName>
    <definedName name="shinsei_strtower03_KOUZOU_KEISAN">[2]DATA_StructuralCalc!$H$451</definedName>
    <definedName name="shinsei_strtower03_KOUZOU_KEISAN_TEXT" localSheetId="0">[1]DATA_StructuralCalc!$H$452</definedName>
    <definedName name="shinsei_strtower03_KOUZOU_KEISAN_TEXT">[2]DATA_StructuralCalc!$H$452</definedName>
    <definedName name="shinsei_strtower03_KOUZOU_TEXT" localSheetId="0">[1]DATA_StructuralCalc!$H$450</definedName>
    <definedName name="shinsei_strtower03_KOUZOU_TEXT">[2]DATA_StructuralCalc!$H$450</definedName>
    <definedName name="shinsei_strtower03_MAX_NOKI_TAKASA" localSheetId="0">[1]DATA_StructuralCalc!$H$456</definedName>
    <definedName name="shinsei_strtower03_MAX_NOKI_TAKASA">[2]DATA_StructuralCalc!$H$456</definedName>
    <definedName name="shinsei_strtower03_MAX_TAKASA" localSheetId="0">[1]DATA_StructuralCalc!$H$455</definedName>
    <definedName name="shinsei_strtower03_MAX_TAKASA">[2]DATA_StructuralCalc!$H$455</definedName>
    <definedName name="shinsei_strtower03_MENJYO_TEXT" localSheetId="0">[1]DATA_StructuralCalc!$H$465</definedName>
    <definedName name="shinsei_strtower03_MENJYO_TEXT">[2]DATA_StructuralCalc!$H$465</definedName>
    <definedName name="shinsei_strtower03_MENSEKI" localSheetId="0">[1]DATA_StructuralCalc!$H$453</definedName>
    <definedName name="shinsei_strtower03_MENSEKI">[2]DATA_StructuralCalc!$H$453</definedName>
    <definedName name="shinsei_strtower03_prgo01_MAKER_NAME" localSheetId="0">[1]DATA_StructuralCalc!$H$477</definedName>
    <definedName name="shinsei_strtower03_prgo01_MAKER_NAME">[2]DATA_StructuralCalc!$H$477</definedName>
    <definedName name="shinsei_strtower03_prgo01_NAME" localSheetId="0">[1]DATA_StructuralCalc!$H$472</definedName>
    <definedName name="shinsei_strtower03_prgo01_NAME">[2]DATA_StructuralCalc!$H$472</definedName>
    <definedName name="shinsei_strtower03_prgo01_NINTEI_DATE" localSheetId="0">[1]DATA_StructuralCalc!$H$476</definedName>
    <definedName name="shinsei_strtower03_prgo01_NINTEI_DATE">[2]DATA_StructuralCalc!$H$476</definedName>
    <definedName name="shinsei_strtower03_prgo01_NINTEI_NO" localSheetId="0">[1]DATA_StructuralCalc!$H$475</definedName>
    <definedName name="shinsei_strtower03_prgo01_NINTEI_NO">[2]DATA_StructuralCalc!$H$475</definedName>
    <definedName name="shinsei_strtower03_prgo01_VER" localSheetId="0">[1]DATA_StructuralCalc!$H$473</definedName>
    <definedName name="shinsei_strtower03_prgo01_VER">[2]DATA_StructuralCalc!$H$473</definedName>
    <definedName name="shinsei_strtower03_prgo02_MAKER_NAME" localSheetId="0">[1]DATA_StructuralCalc!$H$498</definedName>
    <definedName name="shinsei_strtower03_prgo02_MAKER_NAME">[2]DATA_StructuralCalc!$H$498</definedName>
    <definedName name="shinsei_strtower03_prgo02_NAME" localSheetId="0">[1]DATA_StructuralCalc!$H$493</definedName>
    <definedName name="shinsei_strtower03_prgo02_NAME">[2]DATA_StructuralCalc!$H$493</definedName>
    <definedName name="shinsei_strtower03_prgo02_NINTEI_DATE" localSheetId="0">[1]DATA_StructuralCalc!$H$497</definedName>
    <definedName name="shinsei_strtower03_prgo02_NINTEI_DATE">[2]DATA_StructuralCalc!$H$497</definedName>
    <definedName name="shinsei_strtower03_prgo02_NINTEI_NO" localSheetId="0">[1]DATA_StructuralCalc!$H$496</definedName>
    <definedName name="shinsei_strtower03_prgo02_NINTEI_NO">[2]DATA_StructuralCalc!$H$496</definedName>
    <definedName name="shinsei_strtower03_prgo02_VER" localSheetId="0">[1]DATA_StructuralCalc!$H$494</definedName>
    <definedName name="shinsei_strtower03_prgo02_VER">[2]DATA_StructuralCalc!$H$494</definedName>
    <definedName name="shinsei_strtower03_prgo03_MAKER_NAME" localSheetId="0">[1]DATA_StructuralCalc!$H$513</definedName>
    <definedName name="shinsei_strtower03_prgo03_MAKER_NAME">[2]DATA_StructuralCalc!$H$513</definedName>
    <definedName name="shinsei_strtower03_prgo03_NAME" localSheetId="0">[1]DATA_StructuralCalc!$H$508</definedName>
    <definedName name="shinsei_strtower03_prgo03_NAME">[2]DATA_StructuralCalc!$H$508</definedName>
    <definedName name="shinsei_strtower03_prgo03_NINTEI_DATE" localSheetId="0">[1]DATA_StructuralCalc!$H$512</definedName>
    <definedName name="shinsei_strtower03_prgo03_NINTEI_DATE">[2]DATA_StructuralCalc!$H$512</definedName>
    <definedName name="shinsei_strtower03_prgo03_NINTEI_NO" localSheetId="0">[1]DATA_StructuralCalc!$H$511</definedName>
    <definedName name="shinsei_strtower03_prgo03_NINTEI_NO">[2]DATA_StructuralCalc!$H$511</definedName>
    <definedName name="shinsei_strtower03_prgo03_VER" localSheetId="0">[1]DATA_StructuralCalc!$H$509</definedName>
    <definedName name="shinsei_strtower03_prgo03_VER">[2]DATA_StructuralCalc!$H$509</definedName>
    <definedName name="shinsei_strtower03_prgo04_MAKER_NAME" localSheetId="0">[1]DATA_StructuralCalc!$H$528</definedName>
    <definedName name="shinsei_strtower03_prgo04_MAKER_NAME">[2]DATA_StructuralCalc!$H$528</definedName>
    <definedName name="shinsei_strtower03_prgo04_NAME" localSheetId="0">[1]DATA_StructuralCalc!$H$523</definedName>
    <definedName name="shinsei_strtower03_prgo04_NAME">[2]DATA_StructuralCalc!$H$523</definedName>
    <definedName name="shinsei_strtower03_prgo04_NINTEI_DATE" localSheetId="0">[1]DATA_StructuralCalc!$H$527</definedName>
    <definedName name="shinsei_strtower03_prgo04_NINTEI_DATE">[2]DATA_StructuralCalc!$H$527</definedName>
    <definedName name="shinsei_strtower03_prgo04_NINTEI_NO" localSheetId="0">[1]DATA_StructuralCalc!$H$526</definedName>
    <definedName name="shinsei_strtower03_prgo04_NINTEI_NO">[2]DATA_StructuralCalc!$H$526</definedName>
    <definedName name="shinsei_strtower03_prgo04_VER" localSheetId="0">[1]DATA_StructuralCalc!$H$524</definedName>
    <definedName name="shinsei_strtower03_prgo04_VER">[2]DATA_StructuralCalc!$H$524</definedName>
    <definedName name="shinsei_strtower03_prgo05_MAKER_NAME" localSheetId="0">[1]DATA_StructuralCalc!$H$543</definedName>
    <definedName name="shinsei_strtower03_prgo05_MAKER_NAME">[2]DATA_StructuralCalc!$H$543</definedName>
    <definedName name="shinsei_strtower03_prgo05_NAME" localSheetId="0">[1]DATA_StructuralCalc!$H$538</definedName>
    <definedName name="shinsei_strtower03_prgo05_NAME">[2]DATA_StructuralCalc!$H$538</definedName>
    <definedName name="shinsei_strtower03_prgo05_NINTEI_DATE" localSheetId="0">[1]DATA_StructuralCalc!$H$542</definedName>
    <definedName name="shinsei_strtower03_prgo05_NINTEI_DATE">[2]DATA_StructuralCalc!$H$542</definedName>
    <definedName name="shinsei_strtower03_prgo05_NINTEI_NO" localSheetId="0">[1]DATA_StructuralCalc!$H$541</definedName>
    <definedName name="shinsei_strtower03_prgo05_NINTEI_NO">[2]DATA_StructuralCalc!$H$541</definedName>
    <definedName name="shinsei_strtower03_prgo05_VER" localSheetId="0">[1]DATA_StructuralCalc!$H$539</definedName>
    <definedName name="shinsei_strtower03_prgo05_VER">[2]DATA_StructuralCalc!$H$539</definedName>
    <definedName name="shinsei_strtower03_PROGRAM_KIND" localSheetId="0">[1]DATA_StructuralCalc!$H$466</definedName>
    <definedName name="shinsei_strtower03_PROGRAM_KIND">[2]DATA_StructuralCalc!$H$466</definedName>
    <definedName name="shinsei_strtower03_PROGRAM_KIND__hyouka__box" localSheetId="0">[1]DATA_StructuralCalc!$H$469</definedName>
    <definedName name="shinsei_strtower03_PROGRAM_KIND__hyouka__box">[2]DATA_StructuralCalc!$H$469</definedName>
    <definedName name="shinsei_strtower03_PROGRAM_KIND__nintei__box" localSheetId="0">[1]DATA_StructuralCalc!$H$468</definedName>
    <definedName name="shinsei_strtower03_PROGRAM_KIND__nintei__box">[2]DATA_StructuralCalc!$H$468</definedName>
    <definedName name="shinsei_strtower03_PROGRAM_KIND__sonota__box" localSheetId="0">[1]DATA_StructuralCalc!$H$470</definedName>
    <definedName name="shinsei_strtower03_PROGRAM_KIND__sonota__box">[2]DATA_StructuralCalc!$H$470</definedName>
    <definedName name="shinsei_strtower03_PROGRAM_KIND_SONOTA" localSheetId="0">[1]DATA_StructuralCalc!$H$573</definedName>
    <definedName name="shinsei_strtower03_PROGRAM_KIND_SONOTA">[2]DATA_StructuralCalc!$H$573</definedName>
    <definedName name="shinsei_strtower03_REI80_2_KOKUJI_TEXT" localSheetId="0">[1]DATA_StructuralCalc!$H$467</definedName>
    <definedName name="shinsei_strtower03_REI80_2_KOKUJI_TEXT">[2]DATA_StructuralCalc!$H$467</definedName>
    <definedName name="shinsei_strtower03_STR_TOWER_NAME" localSheetId="0">[1]DATA_StructuralCalc!$H$445</definedName>
    <definedName name="shinsei_strtower03_STR_TOWER_NAME">[2]DATA_StructuralCalc!$H$445</definedName>
    <definedName name="shinsei_strtower03_STR_TOWER_NO" localSheetId="0">[1]DATA_StructuralCalc!$H$442</definedName>
    <definedName name="shinsei_strtower03_STR_TOWER_NO">[2]DATA_StructuralCalc!$H$442</definedName>
    <definedName name="shinsei_strtower03_STR_TOWER_YOUTO_TEXT" localSheetId="0">[1]DATA_StructuralCalc!$H$447</definedName>
    <definedName name="shinsei_strtower03_STR_TOWER_YOUTO_TEXT">[2]DATA_StructuralCalc!$H$447</definedName>
    <definedName name="shinsei_strtower03_TOWER_NO" localSheetId="0">[1]DATA_StructuralCalc!$H$441</definedName>
    <definedName name="shinsei_strtower03_TOWER_NO">[2]DATA_StructuralCalc!$H$441</definedName>
    <definedName name="shinsei_strtower04_BUILD_KUBUN" localSheetId="0">[1]DATA_StructuralCalc!$H$596</definedName>
    <definedName name="shinsei_strtower04_BUILD_KUBUN">[2]DATA_StructuralCalc!$H$596</definedName>
    <definedName name="shinsei_strtower04_BUILD_KUBUN_TEXT" localSheetId="0">[1]DATA_StructuralCalc!$H$597</definedName>
    <definedName name="shinsei_strtower04_BUILD_KUBUN_TEXT">[2]DATA_StructuralCalc!$H$597</definedName>
    <definedName name="shinsei_strtower04_CHARGE" localSheetId="0">[1]DATA_StructuralCalc!$H$698</definedName>
    <definedName name="shinsei_strtower04_CHARGE">[2]DATA_StructuralCalc!$H$698</definedName>
    <definedName name="shinsei_strtower04_CHARGE_KEISAN_NOTE" localSheetId="0">[1]DATA_StructuralCalc!$H$703</definedName>
    <definedName name="shinsei_strtower04_CHARGE_KEISAN_NOTE">[2]DATA_StructuralCalc!$H$703</definedName>
    <definedName name="shinsei_strtower04_CHARGE_SANTEI_MENSEKI" localSheetId="0">[1]DATA_StructuralCalc!$H$702</definedName>
    <definedName name="shinsei_strtower04_CHARGE_SANTEI_MENSEKI">[2]DATA_StructuralCalc!$H$702</definedName>
    <definedName name="shinsei_strtower04_CHARGE_TOTAL" localSheetId="0">[1]DATA_StructuralCalc!$H$701</definedName>
    <definedName name="shinsei_strtower04_CHARGE_TOTAL">[2]DATA_StructuralCalc!$H$701</definedName>
    <definedName name="shinsei_strtower04_CHARGE_WARIMASHI" localSheetId="0">[1]DATA_StructuralCalc!$H$700</definedName>
    <definedName name="shinsei_strtower04_CHARGE_WARIMASHI">[2]DATA_StructuralCalc!$H$700</definedName>
    <definedName name="shinsei_strtower04_DISK_FLAG" localSheetId="0">[1]DATA_StructuralCalc!$H$697</definedName>
    <definedName name="shinsei_strtower04_DISK_FLAG">[2]DATA_StructuralCalc!$H$697</definedName>
    <definedName name="shinsei_strtower04_JUDGE" localSheetId="0">[1]DATA_StructuralCalc!$H$581</definedName>
    <definedName name="shinsei_strtower04_JUDGE">[2]DATA_StructuralCalc!$H$581</definedName>
    <definedName name="shinsei_strtower04_KAISU_TIJYOU" localSheetId="0">[1]DATA_StructuralCalc!$H$593</definedName>
    <definedName name="shinsei_strtower04_KAISU_TIJYOU">[2]DATA_StructuralCalc!$H$593</definedName>
    <definedName name="shinsei_strtower04_KAISU_TIKA" localSheetId="0">[1]DATA_StructuralCalc!$H$594</definedName>
    <definedName name="shinsei_strtower04_KAISU_TIKA">[2]DATA_StructuralCalc!$H$594</definedName>
    <definedName name="shinsei_strtower04_KAISU_TOUYA" localSheetId="0">[1]DATA_StructuralCalc!$H$595</definedName>
    <definedName name="shinsei_strtower04_KAISU_TOUYA">[2]DATA_StructuralCalc!$H$595</definedName>
    <definedName name="shinsei_strtower04_KEISAN_X_ROUTE" localSheetId="0">[1]DATA_StructuralCalc!$H$705</definedName>
    <definedName name="shinsei_strtower04_KEISAN_X_ROUTE">[2]DATA_StructuralCalc!$H$705</definedName>
    <definedName name="shinsei_strtower04_KEISAN_Y_ROUTE" localSheetId="0">[1]DATA_StructuralCalc!$H$706</definedName>
    <definedName name="shinsei_strtower04_KEISAN_Y_ROUTE">[2]DATA_StructuralCalc!$H$706</definedName>
    <definedName name="shinsei_strtower04_KOUJI_TEXT" localSheetId="0">[1]DATA_StructuralCalc!$H$583</definedName>
    <definedName name="shinsei_strtower04_KOUJI_TEXT">[2]DATA_StructuralCalc!$H$583</definedName>
    <definedName name="shinsei_strtower04_KOUZOU_KEISAN" localSheetId="0">[1]DATA_StructuralCalc!$H$586</definedName>
    <definedName name="shinsei_strtower04_KOUZOU_KEISAN">[2]DATA_StructuralCalc!$H$586</definedName>
    <definedName name="shinsei_strtower04_KOUZOU_KEISAN_TEXT" localSheetId="0">[1]DATA_StructuralCalc!$H$587</definedName>
    <definedName name="shinsei_strtower04_KOUZOU_KEISAN_TEXT">[2]DATA_StructuralCalc!$H$587</definedName>
    <definedName name="shinsei_strtower04_KOUZOU_TEXT" localSheetId="0">[1]DATA_StructuralCalc!$H$585</definedName>
    <definedName name="shinsei_strtower04_KOUZOU_TEXT">[2]DATA_StructuralCalc!$H$585</definedName>
    <definedName name="shinsei_strtower04_MAX_NOKI_TAKASA" localSheetId="0">[1]DATA_StructuralCalc!$H$591</definedName>
    <definedName name="shinsei_strtower04_MAX_NOKI_TAKASA">[2]DATA_StructuralCalc!$H$591</definedName>
    <definedName name="shinsei_strtower04_MAX_TAKASA" localSheetId="0">[1]DATA_StructuralCalc!$H$590</definedName>
    <definedName name="shinsei_strtower04_MAX_TAKASA">[2]DATA_StructuralCalc!$H$590</definedName>
    <definedName name="shinsei_strtower04_MENJYO_TEXT" localSheetId="0">[1]DATA_StructuralCalc!$H$600</definedName>
    <definedName name="shinsei_strtower04_MENJYO_TEXT">[2]DATA_StructuralCalc!$H$600</definedName>
    <definedName name="shinsei_strtower04_MENSEKI" localSheetId="0">[1]DATA_StructuralCalc!$H$588</definedName>
    <definedName name="shinsei_strtower04_MENSEKI">[2]DATA_StructuralCalc!$H$588</definedName>
    <definedName name="shinsei_strtower04_prgo01_MAKER_NAME" localSheetId="0">[1]DATA_StructuralCalc!$H$612</definedName>
    <definedName name="shinsei_strtower04_prgo01_MAKER_NAME">[2]DATA_StructuralCalc!$H$612</definedName>
    <definedName name="shinsei_strtower04_prgo01_NAME" localSheetId="0">[1]DATA_StructuralCalc!$H$607</definedName>
    <definedName name="shinsei_strtower04_prgo01_NAME">[2]DATA_StructuralCalc!$H$607</definedName>
    <definedName name="shinsei_strtower04_prgo01_NINTEI_DATE" localSheetId="0">[1]DATA_StructuralCalc!$H$611</definedName>
    <definedName name="shinsei_strtower04_prgo01_NINTEI_DATE">[2]DATA_StructuralCalc!$H$611</definedName>
    <definedName name="shinsei_strtower04_prgo01_NINTEI_NO" localSheetId="0">[1]DATA_StructuralCalc!$H$610</definedName>
    <definedName name="shinsei_strtower04_prgo01_NINTEI_NO">[2]DATA_StructuralCalc!$H$610</definedName>
    <definedName name="shinsei_strtower04_prgo01_VER" localSheetId="0">[1]DATA_StructuralCalc!$H$608</definedName>
    <definedName name="shinsei_strtower04_prgo01_VER">[2]DATA_StructuralCalc!$H$608</definedName>
    <definedName name="shinsei_strtower04_prgo02_MAKER_NAME" localSheetId="0">[1]DATA_StructuralCalc!$H$633</definedName>
    <definedName name="shinsei_strtower04_prgo02_MAKER_NAME">[2]DATA_StructuralCalc!$H$633</definedName>
    <definedName name="shinsei_strtower04_prgo02_NAME" localSheetId="0">[1]DATA_StructuralCalc!$H$628</definedName>
    <definedName name="shinsei_strtower04_prgo02_NAME">[2]DATA_StructuralCalc!$H$628</definedName>
    <definedName name="shinsei_strtower04_prgo02_NINTEI_DATE" localSheetId="0">[1]DATA_StructuralCalc!$H$632</definedName>
    <definedName name="shinsei_strtower04_prgo02_NINTEI_DATE">[2]DATA_StructuralCalc!$H$632</definedName>
    <definedName name="shinsei_strtower04_prgo02_NINTEI_NO" localSheetId="0">[1]DATA_StructuralCalc!$H$631</definedName>
    <definedName name="shinsei_strtower04_prgo02_NINTEI_NO">[2]DATA_StructuralCalc!$H$631</definedName>
    <definedName name="shinsei_strtower04_prgo02_VER" localSheetId="0">[1]DATA_StructuralCalc!$H$629</definedName>
    <definedName name="shinsei_strtower04_prgo02_VER">[2]DATA_StructuralCalc!$H$629</definedName>
    <definedName name="shinsei_strtower04_prgo03_MAKER_NAME" localSheetId="0">[1]DATA_StructuralCalc!$H$648</definedName>
    <definedName name="shinsei_strtower04_prgo03_MAKER_NAME">[2]DATA_StructuralCalc!$H$648</definedName>
    <definedName name="shinsei_strtower04_prgo03_NAME" localSheetId="0">[1]DATA_StructuralCalc!$H$643</definedName>
    <definedName name="shinsei_strtower04_prgo03_NAME">[2]DATA_StructuralCalc!$H$643</definedName>
    <definedName name="shinsei_strtower04_prgo03_NINTEI_DATE" localSheetId="0">[1]DATA_StructuralCalc!$H$647</definedName>
    <definedName name="shinsei_strtower04_prgo03_NINTEI_DATE">[2]DATA_StructuralCalc!$H$647</definedName>
    <definedName name="shinsei_strtower04_prgo03_NINTEI_NO" localSheetId="0">[1]DATA_StructuralCalc!$H$646</definedName>
    <definedName name="shinsei_strtower04_prgo03_NINTEI_NO">[2]DATA_StructuralCalc!$H$646</definedName>
    <definedName name="shinsei_strtower04_prgo03_VER" localSheetId="0">[1]DATA_StructuralCalc!$H$644</definedName>
    <definedName name="shinsei_strtower04_prgo03_VER">[2]DATA_StructuralCalc!$H$644</definedName>
    <definedName name="shinsei_strtower04_prgo04_MAKER_NAME" localSheetId="0">[1]DATA_StructuralCalc!$H$663</definedName>
    <definedName name="shinsei_strtower04_prgo04_MAKER_NAME">[2]DATA_StructuralCalc!$H$663</definedName>
    <definedName name="shinsei_strtower04_prgo04_NAME" localSheetId="0">[1]DATA_StructuralCalc!$H$658</definedName>
    <definedName name="shinsei_strtower04_prgo04_NAME">[2]DATA_StructuralCalc!$H$658</definedName>
    <definedName name="shinsei_strtower04_prgo04_NINTEI_DATE" localSheetId="0">[1]DATA_StructuralCalc!$H$662</definedName>
    <definedName name="shinsei_strtower04_prgo04_NINTEI_DATE">[2]DATA_StructuralCalc!$H$662</definedName>
    <definedName name="shinsei_strtower04_prgo04_NINTEI_NO" localSheetId="0">[1]DATA_StructuralCalc!$H$661</definedName>
    <definedName name="shinsei_strtower04_prgo04_NINTEI_NO">[2]DATA_StructuralCalc!$H$661</definedName>
    <definedName name="shinsei_strtower04_prgo04_VER" localSheetId="0">[1]DATA_StructuralCalc!$H$659</definedName>
    <definedName name="shinsei_strtower04_prgo04_VER">[2]DATA_StructuralCalc!$H$659</definedName>
    <definedName name="shinsei_strtower04_prgo05_MAKER_NAME" localSheetId="0">[1]DATA_StructuralCalc!$H$678</definedName>
    <definedName name="shinsei_strtower04_prgo05_MAKER_NAME">[2]DATA_StructuralCalc!$H$678</definedName>
    <definedName name="shinsei_strtower04_prgo05_NAME" localSheetId="0">[1]DATA_StructuralCalc!$H$673</definedName>
    <definedName name="shinsei_strtower04_prgo05_NAME">[2]DATA_StructuralCalc!$H$673</definedName>
    <definedName name="shinsei_strtower04_prgo05_NINTEI_DATE" localSheetId="0">[1]DATA_StructuralCalc!$H$677</definedName>
    <definedName name="shinsei_strtower04_prgo05_NINTEI_DATE">[2]DATA_StructuralCalc!$H$677</definedName>
    <definedName name="shinsei_strtower04_prgo05_NINTEI_NO" localSheetId="0">[1]DATA_StructuralCalc!$H$676</definedName>
    <definedName name="shinsei_strtower04_prgo05_NINTEI_NO">[2]DATA_StructuralCalc!$H$676</definedName>
    <definedName name="shinsei_strtower04_prgo05_VER" localSheetId="0">[1]DATA_StructuralCalc!$H$674</definedName>
    <definedName name="shinsei_strtower04_prgo05_VER">[2]DATA_StructuralCalc!$H$674</definedName>
    <definedName name="shinsei_strtower04_PROGRAM_KIND" localSheetId="0">[1]DATA_StructuralCalc!$H$601</definedName>
    <definedName name="shinsei_strtower04_PROGRAM_KIND">[2]DATA_StructuralCalc!$H$601</definedName>
    <definedName name="shinsei_strtower04_PROGRAM_KIND__hyouka__box" localSheetId="0">[1]DATA_StructuralCalc!$H$604</definedName>
    <definedName name="shinsei_strtower04_PROGRAM_KIND__hyouka__box">[2]DATA_StructuralCalc!$H$604</definedName>
    <definedName name="shinsei_strtower04_PROGRAM_KIND__nintei__box" localSheetId="0">[1]DATA_StructuralCalc!$H$603</definedName>
    <definedName name="shinsei_strtower04_PROGRAM_KIND__nintei__box">[2]DATA_StructuralCalc!$H$603</definedName>
    <definedName name="shinsei_strtower04_PROGRAM_KIND__sonota__box" localSheetId="0">[1]DATA_StructuralCalc!$H$605</definedName>
    <definedName name="shinsei_strtower04_PROGRAM_KIND__sonota__box">[2]DATA_StructuralCalc!$H$605</definedName>
    <definedName name="shinsei_strtower04_PROGRAM_KIND_SONOTA" localSheetId="0">[1]DATA_StructuralCalc!$H$708</definedName>
    <definedName name="shinsei_strtower04_PROGRAM_KIND_SONOTA">[2]DATA_StructuralCalc!$H$708</definedName>
    <definedName name="shinsei_strtower04_REI80_2_KOKUJI_TEXT" localSheetId="0">[1]DATA_StructuralCalc!$H$602</definedName>
    <definedName name="shinsei_strtower04_REI80_2_KOKUJI_TEXT">[2]DATA_StructuralCalc!$H$602</definedName>
    <definedName name="shinsei_strtower04_STR_TOWER_NAME" localSheetId="0">[1]DATA_StructuralCalc!$H$580</definedName>
    <definedName name="shinsei_strtower04_STR_TOWER_NAME">[2]DATA_StructuralCalc!$H$580</definedName>
    <definedName name="shinsei_strtower04_STR_TOWER_NO" localSheetId="0">[1]DATA_StructuralCalc!$H$577</definedName>
    <definedName name="shinsei_strtower04_STR_TOWER_NO">[2]DATA_StructuralCalc!$H$577</definedName>
    <definedName name="shinsei_strtower04_STR_TOWER_YOUTO_TEXT" localSheetId="0">[1]DATA_StructuralCalc!$H$582</definedName>
    <definedName name="shinsei_strtower04_STR_TOWER_YOUTO_TEXT">[2]DATA_StructuralCalc!$H$582</definedName>
    <definedName name="shinsei_strtower04_TOWER_NO" localSheetId="0">[1]DATA_StructuralCalc!$H$576</definedName>
    <definedName name="shinsei_strtower04_TOWER_NO">[2]DATA_StructuralCalc!$H$576</definedName>
    <definedName name="shinsei_strtower05_BUILD_KUBUN" localSheetId="0">[1]DATA_StructuralCalc!$H$731</definedName>
    <definedName name="shinsei_strtower05_BUILD_KUBUN">[2]DATA_StructuralCalc!$H$731</definedName>
    <definedName name="shinsei_strtower05_BUILD_KUBUN_TEXT" localSheetId="0">[1]DATA_StructuralCalc!$H$732</definedName>
    <definedName name="shinsei_strtower05_BUILD_KUBUN_TEXT">[2]DATA_StructuralCalc!$H$732</definedName>
    <definedName name="shinsei_strtower05_CHARGE" localSheetId="0">[1]DATA_StructuralCalc!$H$833</definedName>
    <definedName name="shinsei_strtower05_CHARGE">[2]DATA_StructuralCalc!$H$833</definedName>
    <definedName name="shinsei_strtower05_CHARGE_KEISAN_NOTE" localSheetId="0">[1]DATA_StructuralCalc!$H$838</definedName>
    <definedName name="shinsei_strtower05_CHARGE_KEISAN_NOTE">[2]DATA_StructuralCalc!$H$838</definedName>
    <definedName name="shinsei_strtower05_CHARGE_SANTEI_MENSEKI" localSheetId="0">[1]DATA_StructuralCalc!$H$837</definedName>
    <definedName name="shinsei_strtower05_CHARGE_SANTEI_MENSEKI">[2]DATA_StructuralCalc!$H$837</definedName>
    <definedName name="shinsei_strtower05_CHARGE_TOTAL" localSheetId="0">[1]DATA_StructuralCalc!$H$836</definedName>
    <definedName name="shinsei_strtower05_CHARGE_TOTAL">[2]DATA_StructuralCalc!$H$836</definedName>
    <definedName name="shinsei_strtower05_CHARGE_WARIMASHI" localSheetId="0">[1]DATA_StructuralCalc!$H$835</definedName>
    <definedName name="shinsei_strtower05_CHARGE_WARIMASHI">[2]DATA_StructuralCalc!$H$835</definedName>
    <definedName name="shinsei_strtower05_DISK_FLAG" localSheetId="0">[1]DATA_StructuralCalc!$H$832</definedName>
    <definedName name="shinsei_strtower05_DISK_FLAG">[2]DATA_StructuralCalc!$H$832</definedName>
    <definedName name="shinsei_strtower05_JUDGE" localSheetId="0">[1]DATA_StructuralCalc!$H$716</definedName>
    <definedName name="shinsei_strtower05_JUDGE">[2]DATA_StructuralCalc!$H$716</definedName>
    <definedName name="shinsei_strtower05_KAISU_TIJYOU" localSheetId="0">[1]DATA_StructuralCalc!$H$728</definedName>
    <definedName name="shinsei_strtower05_KAISU_TIJYOU">[2]DATA_StructuralCalc!$H$728</definedName>
    <definedName name="shinsei_strtower05_KAISU_TIKA" localSheetId="0">[1]DATA_StructuralCalc!$H$729</definedName>
    <definedName name="shinsei_strtower05_KAISU_TIKA">[2]DATA_StructuralCalc!$H$729</definedName>
    <definedName name="shinsei_strtower05_KAISU_TOUYA" localSheetId="0">[1]DATA_StructuralCalc!$H$730</definedName>
    <definedName name="shinsei_strtower05_KAISU_TOUYA">[2]DATA_StructuralCalc!$H$730</definedName>
    <definedName name="shinsei_strtower05_KEISAN_X_ROUTE" localSheetId="0">[1]DATA_StructuralCalc!$H$840</definedName>
    <definedName name="shinsei_strtower05_KEISAN_X_ROUTE">[2]DATA_StructuralCalc!$H$840</definedName>
    <definedName name="shinsei_strtower05_KEISAN_Y_ROUTE" localSheetId="0">[1]DATA_StructuralCalc!$H$841</definedName>
    <definedName name="shinsei_strtower05_KEISAN_Y_ROUTE">[2]DATA_StructuralCalc!$H$841</definedName>
    <definedName name="shinsei_strtower05_KOUJI_TEXT" localSheetId="0">[1]DATA_StructuralCalc!$H$718</definedName>
    <definedName name="shinsei_strtower05_KOUJI_TEXT">[2]DATA_StructuralCalc!$H$718</definedName>
    <definedName name="shinsei_strtower05_KOUZOU_KEISAN" localSheetId="0">[1]DATA_StructuralCalc!$H$721</definedName>
    <definedName name="shinsei_strtower05_KOUZOU_KEISAN">[2]DATA_StructuralCalc!$H$721</definedName>
    <definedName name="shinsei_strtower05_KOUZOU_KEISAN_TEXT" localSheetId="0">[1]DATA_StructuralCalc!$H$722</definedName>
    <definedName name="shinsei_strtower05_KOUZOU_KEISAN_TEXT">[2]DATA_StructuralCalc!$H$722</definedName>
    <definedName name="shinsei_strtower05_KOUZOU_TEXT" localSheetId="0">[1]DATA_StructuralCalc!$H$720</definedName>
    <definedName name="shinsei_strtower05_KOUZOU_TEXT">[2]DATA_StructuralCalc!$H$720</definedName>
    <definedName name="shinsei_strtower05_MAX_NOKI_TAKASA" localSheetId="0">[1]DATA_StructuralCalc!$H$726</definedName>
    <definedName name="shinsei_strtower05_MAX_NOKI_TAKASA">[2]DATA_StructuralCalc!$H$726</definedName>
    <definedName name="shinsei_strtower05_MAX_TAKASA" localSheetId="0">[1]DATA_StructuralCalc!$H$725</definedName>
    <definedName name="shinsei_strtower05_MAX_TAKASA">[2]DATA_StructuralCalc!$H$725</definedName>
    <definedName name="shinsei_strtower05_MENJYO_TEXT" localSheetId="0">[1]DATA_StructuralCalc!$H$735</definedName>
    <definedName name="shinsei_strtower05_MENJYO_TEXT">[2]DATA_StructuralCalc!$H$735</definedName>
    <definedName name="shinsei_strtower05_MENSEKI" localSheetId="0">[1]DATA_StructuralCalc!$H$723</definedName>
    <definedName name="shinsei_strtower05_MENSEKI">[2]DATA_StructuralCalc!$H$723</definedName>
    <definedName name="shinsei_strtower05_prgo01_MAKER_NAME" localSheetId="0">[1]DATA_StructuralCalc!$H$747</definedName>
    <definedName name="shinsei_strtower05_prgo01_MAKER_NAME">[2]DATA_StructuralCalc!$H$747</definedName>
    <definedName name="shinsei_strtower05_prgo01_NAME" localSheetId="0">[1]DATA_StructuralCalc!$H$742</definedName>
    <definedName name="shinsei_strtower05_prgo01_NAME">[2]DATA_StructuralCalc!$H$742</definedName>
    <definedName name="shinsei_strtower05_prgo01_NINTEI_DATE" localSheetId="0">[1]DATA_StructuralCalc!$H$746</definedName>
    <definedName name="shinsei_strtower05_prgo01_NINTEI_DATE">[2]DATA_StructuralCalc!$H$746</definedName>
    <definedName name="shinsei_strtower05_prgo01_NINTEI_NO" localSheetId="0">[1]DATA_StructuralCalc!$H$745</definedName>
    <definedName name="shinsei_strtower05_prgo01_NINTEI_NO">[2]DATA_StructuralCalc!$H$745</definedName>
    <definedName name="shinsei_strtower05_prgo01_VER" localSheetId="0">[1]DATA_StructuralCalc!$H$743</definedName>
    <definedName name="shinsei_strtower05_prgo01_VER">[2]DATA_StructuralCalc!$H$743</definedName>
    <definedName name="shinsei_strtower05_prgo02_MAKER_NAME" localSheetId="0">[1]DATA_StructuralCalc!$H$768</definedName>
    <definedName name="shinsei_strtower05_prgo02_MAKER_NAME">[2]DATA_StructuralCalc!$H$768</definedName>
    <definedName name="shinsei_strtower05_prgo02_NAME" localSheetId="0">[1]DATA_StructuralCalc!$H$763</definedName>
    <definedName name="shinsei_strtower05_prgo02_NAME">[2]DATA_StructuralCalc!$H$763</definedName>
    <definedName name="shinsei_strtower05_prgo02_NINTEI_DATE" localSheetId="0">[1]DATA_StructuralCalc!$H$767</definedName>
    <definedName name="shinsei_strtower05_prgo02_NINTEI_DATE">[2]DATA_StructuralCalc!$H$767</definedName>
    <definedName name="shinsei_strtower05_prgo02_NINTEI_NO" localSheetId="0">[1]DATA_StructuralCalc!$H$766</definedName>
    <definedName name="shinsei_strtower05_prgo02_NINTEI_NO">[2]DATA_StructuralCalc!$H$766</definedName>
    <definedName name="shinsei_strtower05_prgo02_VER" localSheetId="0">[1]DATA_StructuralCalc!$H$764</definedName>
    <definedName name="shinsei_strtower05_prgo02_VER">[2]DATA_StructuralCalc!$H$764</definedName>
    <definedName name="shinsei_strtower05_prgo03_MAKER_NAME" localSheetId="0">[1]DATA_StructuralCalc!$H$783</definedName>
    <definedName name="shinsei_strtower05_prgo03_MAKER_NAME">[2]DATA_StructuralCalc!$H$783</definedName>
    <definedName name="shinsei_strtower05_prgo03_NAME" localSheetId="0">[1]DATA_StructuralCalc!$H$778</definedName>
    <definedName name="shinsei_strtower05_prgo03_NAME">[2]DATA_StructuralCalc!$H$778</definedName>
    <definedName name="shinsei_strtower05_prgo03_NINTEI_DATE" localSheetId="0">[1]DATA_StructuralCalc!$H$782</definedName>
    <definedName name="shinsei_strtower05_prgo03_NINTEI_DATE">[2]DATA_StructuralCalc!$H$782</definedName>
    <definedName name="shinsei_strtower05_prgo03_NINTEI_NO" localSheetId="0">[1]DATA_StructuralCalc!$H$781</definedName>
    <definedName name="shinsei_strtower05_prgo03_NINTEI_NO">[2]DATA_StructuralCalc!$H$781</definedName>
    <definedName name="shinsei_strtower05_prgo03_VER" localSheetId="0">[1]DATA_StructuralCalc!$H$779</definedName>
    <definedName name="shinsei_strtower05_prgo03_VER">[2]DATA_StructuralCalc!$H$779</definedName>
    <definedName name="shinsei_strtower05_prgo04_MAKER_NAME" localSheetId="0">[1]DATA_StructuralCalc!$H$798</definedName>
    <definedName name="shinsei_strtower05_prgo04_MAKER_NAME">[2]DATA_StructuralCalc!$H$798</definedName>
    <definedName name="shinsei_strtower05_prgo04_NAME" localSheetId="0">[1]DATA_StructuralCalc!$H$793</definedName>
    <definedName name="shinsei_strtower05_prgo04_NAME">[2]DATA_StructuralCalc!$H$793</definedName>
    <definedName name="shinsei_strtower05_prgo04_NINTEI_DATE" localSheetId="0">[1]DATA_StructuralCalc!$H$797</definedName>
    <definedName name="shinsei_strtower05_prgo04_NINTEI_DATE">[2]DATA_StructuralCalc!$H$797</definedName>
    <definedName name="shinsei_strtower05_prgo04_NINTEI_NO" localSheetId="0">[1]DATA_StructuralCalc!$H$796</definedName>
    <definedName name="shinsei_strtower05_prgo04_NINTEI_NO">[2]DATA_StructuralCalc!$H$796</definedName>
    <definedName name="shinsei_strtower05_prgo04_VER" localSheetId="0">[1]DATA_StructuralCalc!$H$794</definedName>
    <definedName name="shinsei_strtower05_prgo04_VER">[2]DATA_StructuralCalc!$H$794</definedName>
    <definedName name="shinsei_strtower05_prgo05_MAKER_NAME" localSheetId="0">[1]DATA_StructuralCalc!$H$813</definedName>
    <definedName name="shinsei_strtower05_prgo05_MAKER_NAME">[2]DATA_StructuralCalc!$H$813</definedName>
    <definedName name="shinsei_strtower05_prgo05_NAME" localSheetId="0">[1]DATA_StructuralCalc!$H$808</definedName>
    <definedName name="shinsei_strtower05_prgo05_NAME">[2]DATA_StructuralCalc!$H$808</definedName>
    <definedName name="shinsei_strtower05_prgo05_NINTEI_DATE" localSheetId="0">[1]DATA_StructuralCalc!$H$812</definedName>
    <definedName name="shinsei_strtower05_prgo05_NINTEI_DATE">[2]DATA_StructuralCalc!$H$812</definedName>
    <definedName name="shinsei_strtower05_prgo05_NINTEI_NO" localSheetId="0">[1]DATA_StructuralCalc!$H$811</definedName>
    <definedName name="shinsei_strtower05_prgo05_NINTEI_NO">[2]DATA_StructuralCalc!$H$811</definedName>
    <definedName name="shinsei_strtower05_prgo05_VER" localSheetId="0">[1]DATA_StructuralCalc!$H$809</definedName>
    <definedName name="shinsei_strtower05_prgo05_VER">[2]DATA_StructuralCalc!$H$809</definedName>
    <definedName name="shinsei_strtower05_PROGRAM_KIND" localSheetId="0">[1]DATA_StructuralCalc!$H$736</definedName>
    <definedName name="shinsei_strtower05_PROGRAM_KIND">[2]DATA_StructuralCalc!$H$736</definedName>
    <definedName name="shinsei_strtower05_PROGRAM_KIND__hyouka__box" localSheetId="0">[1]DATA_StructuralCalc!$H$739</definedName>
    <definedName name="shinsei_strtower05_PROGRAM_KIND__hyouka__box">[2]DATA_StructuralCalc!$H$739</definedName>
    <definedName name="shinsei_strtower05_PROGRAM_KIND__nintei__box" localSheetId="0">[1]DATA_StructuralCalc!$H$738</definedName>
    <definedName name="shinsei_strtower05_PROGRAM_KIND__nintei__box">[2]DATA_StructuralCalc!$H$738</definedName>
    <definedName name="shinsei_strtower05_PROGRAM_KIND__sonota__box" localSheetId="0">[1]DATA_StructuralCalc!$H$740</definedName>
    <definedName name="shinsei_strtower05_PROGRAM_KIND__sonota__box">[2]DATA_StructuralCalc!$H$740</definedName>
    <definedName name="shinsei_strtower05_PROGRAM_KIND_SONOTA" localSheetId="0">[1]DATA_StructuralCalc!$H$843</definedName>
    <definedName name="shinsei_strtower05_PROGRAM_KIND_SONOTA">[2]DATA_StructuralCalc!$H$843</definedName>
    <definedName name="shinsei_strtower05_REI80_2_KOKUJI_TEXT" localSheetId="0">[1]DATA_StructuralCalc!$H$737</definedName>
    <definedName name="shinsei_strtower05_REI80_2_KOKUJI_TEXT">[2]DATA_StructuralCalc!$H$737</definedName>
    <definedName name="shinsei_strtower05_STR_TOWER_NAME" localSheetId="0">[1]DATA_StructuralCalc!$H$715</definedName>
    <definedName name="shinsei_strtower05_STR_TOWER_NAME">[2]DATA_StructuralCalc!$H$715</definedName>
    <definedName name="shinsei_strtower05_STR_TOWER_NO" localSheetId="0">[1]DATA_StructuralCalc!$H$712</definedName>
    <definedName name="shinsei_strtower05_STR_TOWER_NO">[2]DATA_StructuralCalc!$H$712</definedName>
    <definedName name="shinsei_strtower05_STR_TOWER_YOUTO_TEXT" localSheetId="0">[1]DATA_StructuralCalc!$H$717</definedName>
    <definedName name="shinsei_strtower05_STR_TOWER_YOUTO_TEXT">[2]DATA_StructuralCalc!$H$717</definedName>
    <definedName name="shinsei_strtower05_TOWER_NO" localSheetId="0">[1]DATA_StructuralCalc!$H$711</definedName>
    <definedName name="shinsei_strtower05_TOWER_NO">[2]DATA_StructuralCalc!$H$711</definedName>
    <definedName name="shinsei_strtower1_JUDGE" localSheetId="0">#REF!</definedName>
    <definedName name="shinsei_strtower1_JUDGE">#REF!</definedName>
    <definedName name="shinsei_STRUCTRESULT_NOTIFY_DATE" localSheetId="0">[1]DATA!$H$1432</definedName>
    <definedName name="shinsei_STRUCTRESULT_NOTIFY_DATE">#REF!</definedName>
    <definedName name="shinsei_STRUCTRESULT_NOTIFY_KOUFU_NAME" localSheetId="0">[1]DATA!$H$1411</definedName>
    <definedName name="shinsei_STRUCTRESULT_NOTIFY_KOUFU_NAME">[2]DATA!$H$1421</definedName>
    <definedName name="shinsei_STRUCTRESULT_NOTIFY_NO" localSheetId="0">[1]DATA!$H$1433</definedName>
    <definedName name="shinsei_STRUCTRESULT_NOTIFY_NO">[2]DATA!$H$1443</definedName>
    <definedName name="shinsei_STRUCTRESULT_NOTIFY_RESULT" localSheetId="0">[1]DATA!$H$1434</definedName>
    <definedName name="shinsei_STRUCTRESULT_NOTIFY_RESULT">#REF!</definedName>
    <definedName name="shinsei_target" localSheetId="0">#REF!</definedName>
    <definedName name="shinsei_target">#REF!</definedName>
    <definedName name="shinsei_TARGET_KIND" localSheetId="0">[1]DATA!$H$78</definedName>
    <definedName name="shinsei_TARGET_KIND">[2]DATA!$H$78</definedName>
    <definedName name="shinsei_TEKIHAN_KIKAN_CODE" localSheetId="0">[1]DATA!$H$1412</definedName>
    <definedName name="shinsei_TEKIHAN_KIKAN_CODE">[2]DATA!$H$1422</definedName>
    <definedName name="shinsei_tosi_kuiki" localSheetId="0">#REF!</definedName>
    <definedName name="shinsei_tosi_kuiki">#REF!</definedName>
    <definedName name="shinsei_UKETUKE_NO" localSheetId="0">[1]DATA!$H$1318</definedName>
    <definedName name="shinsei_UKETUKE_NO">#REF!</definedName>
    <definedName name="shinsei_UKETUKE_OFFICE_ID__ADDRESS" localSheetId="0">[1]DATA!$H$29</definedName>
    <definedName name="shinsei_UKETUKE_OFFICE_ID__ADDRESS">[2]DATA!$H$29</definedName>
    <definedName name="shinsei_UKETUKE_OFFICE_ID__ADDRESS2" localSheetId="0">[1]DATA!$H$30</definedName>
    <definedName name="shinsei_UKETUKE_OFFICE_ID__ADDRESS2">[2]DATA!$H$30</definedName>
    <definedName name="shinsei_UKETUKE_OFFICE_ID__FAX" localSheetId="0">[1]DATA!$H$33</definedName>
    <definedName name="shinsei_UKETUKE_OFFICE_ID__FAX">[2]DATA!$H$33</definedName>
    <definedName name="shinsei_UKETUKE_OFFICE_ID__ID" localSheetId="0">[1]DATA!$H$40</definedName>
    <definedName name="shinsei_UKETUKE_OFFICE_ID__ID">[2]DATA!$H$40</definedName>
    <definedName name="shinsei_UKETUKE_OFFICE_ID__OFFICE_NAME" localSheetId="0">[1]DATA!$H$27</definedName>
    <definedName name="shinsei_UKETUKE_OFFICE_ID__OFFICE_NAME">[2]DATA!$H$27</definedName>
    <definedName name="shinsei_UKETUKE_OFFICE_ID__POST_CODE" localSheetId="0">[1]DATA!$H$28</definedName>
    <definedName name="shinsei_UKETUKE_OFFICE_ID__POST_CODE">[2]DATA!$H$28</definedName>
    <definedName name="shinsei_UKETUKE_OFFICE_ID__TEL" localSheetId="0">[1]DATA!$H$32</definedName>
    <definedName name="shinsei_UKETUKE_OFFICE_ID__TEL">[2]DATA!$H$32</definedName>
    <definedName name="shinsei_WEB_NO" localSheetId="0">[1]DATA!$H$1332</definedName>
    <definedName name="shinsei_WEB_NO">[2]DATA!$H$1342</definedName>
    <definedName name="shinsei_WORK_88" localSheetId="0">[1]DATA!$H$1203</definedName>
    <definedName name="shinsei_WORK_88">[2]DATA!$H$1212</definedName>
    <definedName name="shinsei_WORK_TYPE" localSheetId="0">[1]DATA!$H$1222</definedName>
    <definedName name="shinsei_WORK_TYPE">[2]DATA!$H$1231</definedName>
    <definedName name="shinseijudgehist_accept_isyou1_TANTO_USER_ID" localSheetId="0">[1]DATA!$H$51</definedName>
    <definedName name="shinseijudgehist_accept_isyou1_TANTO_USER_ID">[2]DATA!$H$51</definedName>
    <definedName name="shinseijudgehist_accept_isyou2_TANTO_USER_ID" localSheetId="0">[1]DATA!$H$52</definedName>
    <definedName name="shinseijudgehist_accept_isyou2_TANTO_USER_ID">[2]DATA!$H$52</definedName>
    <definedName name="shinseijudgehist_accept_isyou3_TANTO_USER_ID" localSheetId="0">[1]DATA!$H$53</definedName>
    <definedName name="shinseijudgehist_accept_isyou3_TANTO_USER_ID">[2]DATA!$H$53</definedName>
    <definedName name="shinseijudgehist_accept_kouzou1_TANTO_USER_ID" localSheetId="0">[1]DATA!$H$54</definedName>
    <definedName name="shinseijudgehist_accept_kouzou1_TANTO_USER_ID">[2]DATA!$H$54</definedName>
    <definedName name="shinseijudgehist_accept_kouzou2_TANTO_USER_ID" localSheetId="0">[1]DATA!$H$55</definedName>
    <definedName name="shinseijudgehist_accept_kouzou2_TANTO_USER_ID">[2]DATA!$H$55</definedName>
    <definedName name="shinseijudgehist_accept_kouzou3_TANTO_USER_ID" localSheetId="0">[1]DATA!$H$56</definedName>
    <definedName name="shinseijudgehist_accept_kouzou3_TANTO_USER_ID">[2]DATA!$H$56</definedName>
    <definedName name="shinseijudgehist_accept_setubi1_TANTO_USER_ID" localSheetId="0">[1]DATA!$H$57</definedName>
    <definedName name="shinseijudgehist_accept_setubi1_TANTO_USER_ID">[2]DATA!$H$57</definedName>
    <definedName name="shinseijudgehist_accept_setubi2_TANTO_USER_ID" localSheetId="0">[1]DATA!$H$58</definedName>
    <definedName name="shinseijudgehist_accept_setubi2_TANTO_USER_ID">[2]DATA!$H$58</definedName>
    <definedName name="shinseijudgehist_accept_setubi3_TANTO_USER_ID" localSheetId="0">[1]DATA!$H$59</definedName>
    <definedName name="shinseijudgehist_accept_setubi3_TANTO_USER_ID">[2]DATA!$H$59</definedName>
    <definedName name="shinseijudgehist_provo_isyou1_TANTO_USER_ID" localSheetId="0">[1]DATA!$H$61</definedName>
    <definedName name="shinseijudgehist_provo_isyou1_TANTO_USER_ID">[2]DATA!$H$61</definedName>
    <definedName name="shinseijudgehist_provo_isyou2_TANTO_USER_ID" localSheetId="0">[1]DATA!$H$62</definedName>
    <definedName name="shinseijudgehist_provo_isyou2_TANTO_USER_ID">[2]DATA!$H$62</definedName>
    <definedName name="spr_apply_KENSAIN01">[3]Data!$H$1384</definedName>
    <definedName name="spr_apply_KENSAIN02">[3]Data!$H$1385</definedName>
    <definedName name="spr_apply_KENSAIN03">[3]Data!$H$1386</definedName>
    <definedName name="suit_OFFICE_OFFICE_CORP_NAME__notify_date" localSheetId="0">[1]dDATA_cst!$I$12</definedName>
    <definedName name="suit_OFFICE_OFFICE_CORP_NAME__notify_date">[2]dDATA_cst!$I$12</definedName>
    <definedName name="work_apply_change" localSheetId="0">#REF!</definedName>
    <definedName name="work_apply_change">#REF!</definedName>
    <definedName name="work_apply_dairi" localSheetId="0">#REF!</definedName>
    <definedName name="work_apply_dairi">#REF!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[4]dDATA_cst!$L$338</definedName>
    <definedName name="セミナー担当" localSheetId="0">#REF!</definedName>
    <definedName name="セミナー担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<sst xmlns="http://schemas.openxmlformats.org/spreadsheetml/2006/main" count="74" uniqueCount="63">
  <si>
    <t>確認申請事前審査依頼書兼預り証</t>
    <rPh sb="0" eb="2">
      <t>カクニン</t>
    </rPh>
    <rPh sb="2" eb="4">
      <t>シンセイ</t>
    </rPh>
    <rPh sb="8" eb="11">
      <t>イライショ</t>
    </rPh>
    <rPh sb="11" eb="12">
      <t>ケン</t>
    </rPh>
    <phoneticPr fontId="2"/>
  </si>
  <si>
    <t>確認申請書及び添付図書を提出し、確認申請に係る事前審査を依頼します。</t>
    <rPh sb="12" eb="14">
      <t>テイシュツ</t>
    </rPh>
    <phoneticPr fontId="2"/>
  </si>
  <si>
    <t>一般財団法人　宮城県建築住宅センター　理事長　　様</t>
    <rPh sb="0" eb="2">
      <t>イッパン</t>
    </rPh>
    <rPh sb="2" eb="4">
      <t>ザイダン</t>
    </rPh>
    <rPh sb="4" eb="6">
      <t>ホウジン</t>
    </rPh>
    <rPh sb="7" eb="10">
      <t>ミヤギケン</t>
    </rPh>
    <rPh sb="10" eb="12">
      <t>ケンチク</t>
    </rPh>
    <rPh sb="12" eb="14">
      <t>ジュウタク</t>
    </rPh>
    <rPh sb="19" eb="22">
      <t>リジチョウ</t>
    </rPh>
    <rPh sb="24" eb="25">
      <t>サマ</t>
    </rPh>
    <phoneticPr fontId="2"/>
  </si>
  <si>
    <t>申請者（氏名）</t>
    <rPh sb="0" eb="3">
      <t>シンセイシャ</t>
    </rPh>
    <phoneticPr fontId="2"/>
  </si>
  <si>
    <t>１　主要用途</t>
    <phoneticPr fontId="2"/>
  </si>
  <si>
    <t>２　建築場所</t>
    <rPh sb="2" eb="4">
      <t>ケンチク</t>
    </rPh>
    <phoneticPr fontId="2"/>
  </si>
  <si>
    <t>３　申請図書</t>
    <phoneticPr fontId="2"/>
  </si>
  <si>
    <t>一式</t>
    <phoneticPr fontId="2"/>
  </si>
  <si>
    <t>上記内容の確認申請図書をお預かりしました。</t>
    <rPh sb="0" eb="2">
      <t>ジョウキ</t>
    </rPh>
    <phoneticPr fontId="2"/>
  </si>
  <si>
    <t>一般財団法人　宮城県建築住宅センター　</t>
  </si>
  <si>
    <t>（受付日）</t>
    <rPh sb="1" eb="4">
      <t>ウケツケビ</t>
    </rPh>
    <phoneticPr fontId="2"/>
  </si>
  <si>
    <t>年</t>
    <rPh sb="0" eb="1">
      <t>ネン</t>
    </rPh>
    <phoneticPr fontId="2"/>
  </si>
  <si>
    <t>月</t>
    <rPh sb="0" eb="1">
      <t>ツキ</t>
    </rPh>
    <phoneticPr fontId="2"/>
  </si>
  <si>
    <t>日</t>
    <rPh sb="0" eb="1">
      <t>ニチ</t>
    </rPh>
    <phoneticPr fontId="2"/>
  </si>
  <si>
    <t>Tel.022-262-0401／Fax.022-213-2789</t>
  </si>
  <si>
    <r>
      <t xml:space="preserve">　■ </t>
    </r>
    <r>
      <rPr>
        <b/>
        <sz val="10"/>
        <rFont val="メイリオ"/>
        <family val="3"/>
        <charset val="128"/>
      </rPr>
      <t>本受付（契約）までに下記の内容について、確認をお願いします。</t>
    </r>
    <phoneticPr fontId="2"/>
  </si>
  <si>
    <t>一　理事長又は確認検査業務管理責任者</t>
  </si>
  <si>
    <t>二　前号に掲げる者が所属する企業、団体等（過去２年間に所属していた企業、団体等を含む。）</t>
  </si>
  <si>
    <t>三　第一号に掲げる者の親族</t>
  </si>
  <si>
    <t>四　第三号に掲げる者が役員である企業、団体等（過去２年間に所属していた企業、団体等を含む。）</t>
  </si>
  <si>
    <t>五　第一号又は第三号に掲げる者が総株主（株主総会において決議をすることができる事項の全部につき議決</t>
    <phoneticPr fontId="2"/>
  </si>
  <si>
    <t>　　権を行使することができない株主を除く。以下同じ。）又は総出資者の議決権の百分の五以上を有してい</t>
    <phoneticPr fontId="2"/>
  </si>
  <si>
    <t>　　る企業、団体等</t>
    <phoneticPr fontId="2"/>
  </si>
  <si>
    <t>七　センターの役職員が代表者の地位を占める企業、団体等（過去２年間に代表者の地位を占めていた企業、</t>
    <phoneticPr fontId="2"/>
  </si>
  <si>
    <t>　　団体等を含む。）</t>
    <phoneticPr fontId="2"/>
  </si>
  <si>
    <t>上記内容に該当することが判明した場合は、担当者にご連絡いただき、取り下げの手続きを行ってください。</t>
    <phoneticPr fontId="2"/>
  </si>
  <si>
    <t>なお、事前審査での指摘事項等についての補正の完了後に正式に確認申請をいたします。</t>
    <rPh sb="3" eb="5">
      <t>ジゼン</t>
    </rPh>
    <rPh sb="5" eb="7">
      <t>シンサ</t>
    </rPh>
    <rPh sb="9" eb="11">
      <t>シテキ</t>
    </rPh>
    <rPh sb="11" eb="13">
      <t>ジコウ</t>
    </rPh>
    <rPh sb="13" eb="14">
      <t>トウ</t>
    </rPh>
    <rPh sb="19" eb="21">
      <t>ホセイ</t>
    </rPh>
    <rPh sb="22" eb="24">
      <t>カンリョウ</t>
    </rPh>
    <rPh sb="24" eb="25">
      <t>ゴ</t>
    </rPh>
    <rPh sb="26" eb="28">
      <t>セイシキ</t>
    </rPh>
    <rPh sb="29" eb="31">
      <t>カクニン</t>
    </rPh>
    <rPh sb="31" eb="33">
      <t>シンセイ</t>
    </rPh>
    <phoneticPr fontId="2"/>
  </si>
  <si>
    <t>　注意事項</t>
    <rPh sb="1" eb="5">
      <t>チュウイジコウ</t>
    </rPh>
    <phoneticPr fontId="2"/>
  </si>
  <si>
    <t>１　この事前審査は、建築基準法で規定された審査ではなく、確認申請を円滑に進めるために行うもので、受</t>
    <rPh sb="4" eb="6">
      <t>ジゼン</t>
    </rPh>
    <rPh sb="6" eb="8">
      <t>シンサ</t>
    </rPh>
    <rPh sb="10" eb="12">
      <t>ケンチク</t>
    </rPh>
    <rPh sb="12" eb="15">
      <t>キジュンホウ</t>
    </rPh>
    <rPh sb="16" eb="18">
      <t>キテイ</t>
    </rPh>
    <rPh sb="21" eb="23">
      <t>シンサ</t>
    </rPh>
    <rPh sb="28" eb="30">
      <t>カクニン</t>
    </rPh>
    <rPh sb="30" eb="32">
      <t>シンセイ</t>
    </rPh>
    <rPh sb="33" eb="35">
      <t>エンカツ</t>
    </rPh>
    <rPh sb="36" eb="37">
      <t>スス</t>
    </rPh>
    <rPh sb="42" eb="43">
      <t>オコナ</t>
    </rPh>
    <rPh sb="48" eb="49">
      <t>ウケ</t>
    </rPh>
    <phoneticPr fontId="2"/>
  </si>
  <si>
    <t>　　付審査（指針告示第１－２）と併せて、事前相談の一環として行う事前審査にて、建築基準関係規定の審</t>
    <rPh sb="39" eb="47">
      <t>ケンチクキジュンカンケイキテイ</t>
    </rPh>
    <rPh sb="48" eb="49">
      <t>シン</t>
    </rPh>
    <phoneticPr fontId="2"/>
  </si>
  <si>
    <t>　　査（指針告示第１－３・４）と同様の審査を行い、補正事項等についてお知らせします。</t>
    <phoneticPr fontId="2"/>
  </si>
  <si>
    <t>２　補正等の完了後に確認申請の引受け（本受付：「確認引受承諾書」の交付による契約）となりますので、</t>
    <rPh sb="4" eb="5">
      <t>トウ</t>
    </rPh>
    <rPh sb="6" eb="8">
      <t>カンリョウ</t>
    </rPh>
    <rPh sb="10" eb="12">
      <t>カクニン</t>
    </rPh>
    <rPh sb="12" eb="14">
      <t>シンセイ</t>
    </rPh>
    <rPh sb="15" eb="17">
      <t>ヒキウ</t>
    </rPh>
    <phoneticPr fontId="2"/>
  </si>
  <si>
    <t>　　手数料をお支払いください。</t>
    <rPh sb="7" eb="9">
      <t>シハラ</t>
    </rPh>
    <phoneticPr fontId="2"/>
  </si>
  <si>
    <t>３　事前審査の途中で設計を変更するなど、審査に手戻りが生じないようお願いします。</t>
    <rPh sb="2" eb="4">
      <t>ジゼン</t>
    </rPh>
    <rPh sb="4" eb="6">
      <t>シンサ</t>
    </rPh>
    <rPh sb="7" eb="9">
      <t>トチュウ</t>
    </rPh>
    <rPh sb="10" eb="12">
      <t>セッケイ</t>
    </rPh>
    <rPh sb="13" eb="15">
      <t>ヘンコウ</t>
    </rPh>
    <rPh sb="20" eb="22">
      <t>シンサ</t>
    </rPh>
    <rPh sb="23" eb="25">
      <t>テモド</t>
    </rPh>
    <rPh sb="27" eb="28">
      <t>ショウ</t>
    </rPh>
    <rPh sb="34" eb="35">
      <t>ネガイ</t>
    </rPh>
    <phoneticPr fontId="2"/>
  </si>
  <si>
    <t>　当センターは、確認検査業務規程第１５条第２項の規定により、次の第一号から第四号に掲げる者が建築主</t>
    <rPh sb="32" eb="33">
      <t>ダイ</t>
    </rPh>
    <rPh sb="34" eb="35">
      <t>ゴウ</t>
    </rPh>
    <rPh sb="37" eb="38">
      <t>ダイ</t>
    </rPh>
    <rPh sb="39" eb="40">
      <t>ゴウ</t>
    </rPh>
    <phoneticPr fontId="2"/>
  </si>
  <si>
    <t>等である建築物等、第三号から第七号に掲げる者が設計、工事監理、施工その他の制限業種に係る業務を行う</t>
    <rPh sb="9" eb="10">
      <t>ダイ</t>
    </rPh>
    <rPh sb="11" eb="12">
      <t>ゴウ</t>
    </rPh>
    <rPh sb="14" eb="15">
      <t>ダイ</t>
    </rPh>
    <rPh sb="16" eb="17">
      <t>ゴウ</t>
    </rPh>
    <phoneticPr fontId="2"/>
  </si>
  <si>
    <t>建築物等について、その確認検査の業務を行うことができません。</t>
    <phoneticPr fontId="2"/>
  </si>
  <si>
    <t>六　センター又はセンターの親会社等が特定支配関係（建築基準法施行令第１３６条の２の１４第１項第三号</t>
    <rPh sb="25" eb="32">
      <t>ケンチクキジュンホウシコウ</t>
    </rPh>
    <phoneticPr fontId="2"/>
  </si>
  <si>
    <t>　　に該当する関係を除く。）を有する者</t>
    <phoneticPr fontId="2"/>
  </si>
  <si>
    <t>Tel.0229-29-9177／Fax.0229-29-9188</t>
    <phoneticPr fontId="2"/>
  </si>
  <si>
    <t>銀行振込</t>
    <rPh sb="0" eb="4">
      <t>ギンコウフリコミ</t>
    </rPh>
    <phoneticPr fontId="2"/>
  </si>
  <si>
    <t>一括払い</t>
    <rPh sb="0" eb="3">
      <t>イッカツハラ</t>
    </rPh>
    <phoneticPr fontId="2"/>
  </si>
  <si>
    <t>窓口払い</t>
    <rPh sb="0" eb="2">
      <t>マドグチ</t>
    </rPh>
    <rPh sb="2" eb="3">
      <t>バラ</t>
    </rPh>
    <phoneticPr fontId="2"/>
  </si>
  <si>
    <t>　建築確認検査課　受付担当</t>
    <rPh sb="5" eb="7">
      <t>ケンサ</t>
    </rPh>
    <rPh sb="9" eb="11">
      <t>ウケツケ</t>
    </rPh>
    <phoneticPr fontId="2"/>
  </si>
  <si>
    <t>　県北事務所　　　受付担当</t>
    <rPh sb="1" eb="6">
      <t>ケンホクジムショ</t>
    </rPh>
    <rPh sb="9" eb="11">
      <t>ウケツケ</t>
    </rPh>
    <phoneticPr fontId="2"/>
  </si>
  <si>
    <t>☐</t>
  </si>
  <si>
    <t>評価・長期</t>
    <rPh sb="0" eb="2">
      <t>ヒョウカ</t>
    </rPh>
    <rPh sb="3" eb="5">
      <t>チョウキ</t>
    </rPh>
    <phoneticPr fontId="2"/>
  </si>
  <si>
    <t>無</t>
    <rPh sb="0" eb="1">
      <t>ナ</t>
    </rPh>
    <phoneticPr fontId="2"/>
  </si>
  <si>
    <t>有（</t>
    <rPh sb="0" eb="1">
      <t>ア</t>
    </rPh>
    <phoneticPr fontId="2"/>
  </si>
  <si>
    <t>省エネ適判</t>
    <rPh sb="0" eb="1">
      <t>ショウ</t>
    </rPh>
    <rPh sb="3" eb="5">
      <t>テキハン</t>
    </rPh>
    <phoneticPr fontId="2"/>
  </si>
  <si>
    <t>５　支払方法</t>
    <rPh sb="2" eb="6">
      <t>シハライホウホウ</t>
    </rPh>
    <phoneticPr fontId="2"/>
  </si>
  <si>
    <t>を除く )</t>
    <phoneticPr fontId="2"/>
  </si>
  <si>
    <r>
      <t>( ただし</t>
    </r>
    <r>
      <rPr>
        <sz val="8"/>
        <rFont val="メイリオ"/>
        <family val="3"/>
        <charset val="128"/>
      </rPr>
      <t>、</t>
    </r>
    <phoneticPr fontId="2"/>
  </si>
  <si>
    <r>
      <t xml:space="preserve">その他 </t>
    </r>
    <r>
      <rPr>
        <sz val="9"/>
        <rFont val="メイリオ"/>
        <family val="3"/>
        <charset val="128"/>
      </rPr>
      <t>)</t>
    </r>
    <rPh sb="2" eb="3">
      <t>タ</t>
    </rPh>
    <phoneticPr fontId="2"/>
  </si>
  <si>
    <t>窓口受取</t>
    <rPh sb="0" eb="4">
      <t>マドグチウケトリ</t>
    </rPh>
    <phoneticPr fontId="2"/>
  </si>
  <si>
    <r>
      <t>書面交付</t>
    </r>
    <r>
      <rPr>
        <vertAlign val="superscript"/>
        <sz val="9"/>
        <rFont val="メイリオ"/>
        <family val="3"/>
        <charset val="128"/>
      </rPr>
      <t>※有料</t>
    </r>
    <r>
      <rPr>
        <sz val="9"/>
        <rFont val="メイリオ"/>
        <family val="3"/>
        <charset val="128"/>
      </rPr>
      <t>（</t>
    </r>
    <rPh sb="0" eb="4">
      <t>ショメンコウフ</t>
    </rPh>
    <rPh sb="5" eb="7">
      <t>ユウリョウ</t>
    </rPh>
    <phoneticPr fontId="2"/>
  </si>
  <si>
    <r>
      <t xml:space="preserve">送付受取（代理者）　 </t>
    </r>
    <r>
      <rPr>
        <sz val="9"/>
        <rFont val="メイリオ"/>
        <family val="3"/>
        <charset val="128"/>
      </rPr>
      <t>）</t>
    </r>
    <rPh sb="0" eb="4">
      <t>ソウフウケトリ</t>
    </rPh>
    <rPh sb="5" eb="8">
      <t>ダイリシャ</t>
    </rPh>
    <phoneticPr fontId="2"/>
  </si>
  <si>
    <t>）</t>
    <phoneticPr fontId="2"/>
  </si>
  <si>
    <r>
      <t>電子交付（</t>
    </r>
    <r>
      <rPr>
        <sz val="8"/>
        <rFont val="メイリオ"/>
        <family val="3"/>
        <charset val="128"/>
      </rPr>
      <t>紙申請の代理者 E-mail</t>
    </r>
    <rPh sb="0" eb="4">
      <t>デンシコウフ</t>
    </rPh>
    <rPh sb="5" eb="6">
      <t>カミ</t>
    </rPh>
    <rPh sb="6" eb="8">
      <t>シンセイ</t>
    </rPh>
    <rPh sb="9" eb="12">
      <t>ダイリシャ</t>
    </rPh>
    <phoneticPr fontId="2"/>
  </si>
  <si>
    <r>
      <t>４　併願申請</t>
    </r>
    <r>
      <rPr>
        <vertAlign val="superscript"/>
        <sz val="9"/>
        <rFont val="メイリオ"/>
        <family val="3"/>
        <charset val="128"/>
      </rPr>
      <t>※</t>
    </r>
    <rPh sb="2" eb="4">
      <t>ヘイガン</t>
    </rPh>
    <rPh sb="4" eb="6">
      <t>シンセイ</t>
    </rPh>
    <phoneticPr fontId="2"/>
  </si>
  <si>
    <r>
      <t>６　受取方法</t>
    </r>
    <r>
      <rPr>
        <vertAlign val="superscript"/>
        <sz val="9"/>
        <rFont val="メイリオ"/>
        <family val="3"/>
        <charset val="128"/>
      </rPr>
      <t>※</t>
    </r>
    <rPh sb="2" eb="6">
      <t>ウケトリホウホウ</t>
    </rPh>
    <phoneticPr fontId="2"/>
  </si>
  <si>
    <r>
      <t>　　</t>
    </r>
    <r>
      <rPr>
        <sz val="7.5"/>
        <rFont val="メイリオ"/>
        <family val="3"/>
        <charset val="128"/>
      </rPr>
      <t>※確認申請の引受け（本受付）までに併せて申請するもの</t>
    </r>
    <rPh sb="19" eb="20">
      <t>アワ</t>
    </rPh>
    <phoneticPr fontId="2"/>
  </si>
  <si>
    <r>
      <t>　　</t>
    </r>
    <r>
      <rPr>
        <sz val="7.5"/>
        <rFont val="メイリオ"/>
        <family val="3"/>
        <charset val="128"/>
      </rPr>
      <t>※令和7年4月以降</t>
    </r>
    <r>
      <rPr>
        <sz val="8"/>
        <rFont val="メイリオ"/>
        <family val="3"/>
        <charset val="128"/>
      </rPr>
      <t xml:space="preserve">
</t>
    </r>
    <r>
      <rPr>
        <sz val="9"/>
        <rFont val="メイリオ"/>
        <family val="3"/>
        <charset val="128"/>
      </rPr>
      <t>　　</t>
    </r>
    <r>
      <rPr>
        <sz val="7.5"/>
        <rFont val="メイリオ"/>
        <family val="3"/>
        <charset val="128"/>
      </rPr>
      <t>　交付希望の場合</t>
    </r>
    <rPh sb="3" eb="5">
      <t>レイワ</t>
    </rPh>
    <rPh sb="6" eb="7">
      <t>ネン</t>
    </rPh>
    <rPh sb="8" eb="9">
      <t>ガツ</t>
    </rPh>
    <rPh sb="9" eb="10">
      <t>イ</t>
    </rPh>
    <rPh sb="15" eb="17">
      <t>コウフ</t>
    </rPh>
    <rPh sb="17" eb="19">
      <t>キボウ</t>
    </rPh>
    <rPh sb="20" eb="2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</si>
</sst>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b/>
      <sz val="14"/>
      <color theme="0"/>
      <name val="メイリオ"/>
      <family val="3"/>
      <charset val="128"/>
    </font>
    <font>
      <sz val="6"/>
      <name val="游ゴシック"/>
      <family val="2"/>
      <charset val="128"/>
      <scheme val="minor"/>
    </font>
    <font>
      <b/>
      <sz val="9"/>
      <color theme="0"/>
      <name val="メイリオ"/>
      <family val="3"/>
      <charset val="128"/>
    </font>
    <font>
      <sz val="9"/>
      <name val="メイリオ"/>
      <family val="3"/>
      <charset val="128"/>
    </font>
    <font>
      <b/>
      <sz val="9"/>
      <name val="メイリオ"/>
      <family val="3"/>
      <charset val="128"/>
    </font>
    <font>
      <u/>
      <sz val="9"/>
      <name val="メイリオ"/>
      <family val="3"/>
      <charset val="128"/>
    </font>
    <font>
      <b/>
      <sz val="12"/>
      <color theme="0"/>
      <name val="メイリオ"/>
      <family val="3"/>
      <charset val="128"/>
    </font>
    <font>
      <sz val="10"/>
      <name val="メイリオ"/>
      <family val="3"/>
      <charset val="128"/>
    </font>
    <font>
      <b/>
      <sz val="10"/>
      <name val="メイリオ"/>
      <family val="3"/>
      <charset val="128"/>
    </font>
    <font>
      <sz val="8"/>
      <name val="メイリオ"/>
      <family val="3"/>
      <charset val="128"/>
    </font>
    <font>
      <sz val="10"/>
      <color theme="1"/>
      <name val="游ゴシック"/>
      <family val="3"/>
      <charset val="128"/>
      <scheme val="minor"/>
    </font>
    <font>
      <sz val="11"/>
      <name val="ＭＳ Ｐゴシック"/>
      <family val="3"/>
      <charset val="128"/>
    </font>
    <font>
      <sz val="11"/>
      <color theme="1"/>
      <name val="游ゴシック"/>
      <family val="3"/>
      <charset val="128"/>
      <scheme val="minor"/>
    </font>
    <font>
      <vertAlign val="superscript"/>
      <sz val="9"/>
      <name val="メイリオ"/>
      <family val="3"/>
      <charset val="128"/>
    </font>
    <font>
      <u/>
      <sz val="11"/>
      <color theme="10"/>
      <name val="游ゴシック"/>
      <family val="2"/>
      <charset val="128"/>
      <scheme val="minor"/>
    </font>
    <font>
      <u/>
      <sz val="8"/>
      <color theme="10"/>
      <name val="メイリオ"/>
      <family val="3"/>
      <charset val="128"/>
    </font>
    <font>
      <sz val="7.5"/>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6" tint="0.79998168889431442"/>
        <bgColor indexed="64"/>
      </patternFill>
    </fill>
  </fills>
  <borders count="4">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2" fillId="0" borderId="0">
      <alignment vertical="center"/>
    </xf>
    <xf numFmtId="0" fontId="15" fillId="0" borderId="0" applyNumberFormat="0" applyFill="0" applyBorder="0" applyAlignment="0" applyProtection="0">
      <alignment vertical="center"/>
    </xf>
  </cellStyleXfs>
  <cellXfs count="41">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1" xfId="0" applyFont="1" applyBorder="1">
      <alignment vertical="center"/>
    </xf>
    <xf numFmtId="0" fontId="4" fillId="0" borderId="0" xfId="0" applyFont="1" applyAlignment="1"/>
    <xf numFmtId="0" fontId="4" fillId="0" borderId="1" xfId="0" applyFont="1" applyBorder="1" applyAlignment="1"/>
    <xf numFmtId="0" fontId="4" fillId="0" borderId="2" xfId="0" applyFont="1" applyBorder="1" applyAlignment="1"/>
    <xf numFmtId="0" fontId="4" fillId="0" borderId="2" xfId="0" applyFont="1" applyBorder="1" applyAlignment="1">
      <alignment horizontal="right"/>
    </xf>
    <xf numFmtId="0" fontId="4" fillId="0" borderId="0" xfId="0" applyFont="1" applyAlignment="1">
      <alignment horizontal="right" vertical="center"/>
    </xf>
    <xf numFmtId="0" fontId="5" fillId="3" borderId="0" xfId="0" applyFont="1" applyFill="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5" fillId="0" borderId="2" xfId="0" applyFont="1" applyBorder="1" applyAlignment="1"/>
    <xf numFmtId="0" fontId="10" fillId="0" borderId="2" xfId="0" applyFont="1" applyBorder="1" applyAlignment="1">
      <alignment horizontal="right"/>
    </xf>
    <xf numFmtId="0" fontId="10" fillId="0" borderId="2" xfId="0" applyFont="1" applyBorder="1" applyAlignment="1"/>
    <xf numFmtId="0" fontId="13" fillId="0" borderId="1" xfId="0" applyFont="1" applyBorder="1" applyAlignment="1">
      <alignment horizontal="center"/>
    </xf>
    <xf numFmtId="0" fontId="11" fillId="0" borderId="1" xfId="0" applyFont="1" applyBorder="1" applyAlignment="1">
      <alignment horizontal="center"/>
    </xf>
    <xf numFmtId="0" fontId="7" fillId="0" borderId="0" xfId="0" applyFont="1">
      <alignment vertical="center"/>
    </xf>
    <xf numFmtId="0" fontId="5" fillId="0" borderId="1" xfId="0" applyFont="1" applyBorder="1" applyAlignment="1"/>
    <xf numFmtId="0" fontId="4" fillId="0" borderId="0" xfId="0" applyFont="1" applyAlignment="1">
      <alignment vertical="top"/>
    </xf>
    <xf numFmtId="0" fontId="4" fillId="0" borderId="1" xfId="0" applyFont="1" applyBorder="1" applyAlignment="1">
      <alignment horizontal="right"/>
    </xf>
    <xf numFmtId="0" fontId="10" fillId="0" borderId="1" xfId="0" applyFont="1" applyBorder="1" applyAlignment="1">
      <alignment horizontal="right"/>
    </xf>
    <xf numFmtId="0" fontId="4" fillId="0" borderId="3" xfId="0" applyFont="1" applyBorder="1" applyAlignment="1">
      <alignment horizontal="right"/>
    </xf>
    <xf numFmtId="0" fontId="13" fillId="0" borderId="3" xfId="0" applyFont="1" applyBorder="1" applyAlignment="1">
      <alignment horizontal="center"/>
    </xf>
    <xf numFmtId="0" fontId="11" fillId="0" borderId="3" xfId="0" applyFont="1" applyBorder="1" applyAlignment="1">
      <alignment horizontal="center"/>
    </xf>
    <xf numFmtId="0" fontId="10" fillId="0" borderId="3" xfId="0" applyFont="1" applyBorder="1" applyAlignment="1"/>
    <xf numFmtId="0" fontId="5" fillId="0" borderId="3" xfId="0" applyFont="1" applyBorder="1" applyAlignment="1"/>
    <xf numFmtId="0" fontId="4" fillId="0" borderId="3" xfId="0" applyFont="1" applyBorder="1" applyAlignment="1"/>
    <xf numFmtId="0" fontId="16" fillId="0" borderId="2" xfId="2" applyFont="1" applyBorder="1" applyAlignment="1"/>
    <xf numFmtId="0" fontId="10" fillId="0" borderId="2" xfId="0" applyFont="1" applyBorder="1" applyAlignment="1"/>
    <xf numFmtId="0" fontId="5" fillId="3" borderId="0" xfId="0" applyFont="1" applyFill="1" applyAlignment="1">
      <alignment horizontal="center" vertical="center"/>
    </xf>
    <xf numFmtId="0" fontId="7" fillId="2" borderId="0" xfId="0" applyFont="1" applyFill="1">
      <alignment vertical="center"/>
    </xf>
    <xf numFmtId="0" fontId="1" fillId="2" borderId="0" xfId="0" applyFont="1" applyFill="1" applyAlignment="1">
      <alignment horizontal="center"/>
    </xf>
    <xf numFmtId="0" fontId="4" fillId="0" borderId="0" xfId="0" applyFo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xf numFmtId="0" fontId="5" fillId="0" borderId="2" xfId="0" applyFont="1" applyBorder="1" applyAlignment="1"/>
    <xf numFmtId="0" fontId="4" fillId="0" borderId="0" xfId="0" applyFont="1" applyAlignment="1">
      <alignment vertical="top" wrapText="1"/>
    </xf>
  </cellXfs>
  <cellStyles count="3">
    <cellStyle name="ハイパーリンク" xfId="2" builtinId="8"/>
    <cellStyle name="標準" xfId="0" builtinId="0"/>
    <cellStyle name="標準 2" xfId="1" xr:uid="{EDD483A6-EC1C-484D-ADD3-67CE6F9CD8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7;&#25144;\Desktop\&#24341;&#21463;&#25215;&#35582;&#2636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YANO\Documents\%23&#21463;&#20184;&#34920;&#32025;_20220801\&#26412;&#30058;&#29992;_20220801\PackKarisiyou.xlt"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道路敷地状況"/>
      <sheetName val="消防機関同意依頼(本部)_2001"/>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仙台市青葉区上杉１丁目１番２０号</v>
          </cell>
        </row>
        <row r="21">
          <cell r="H21" t="str">
            <v>MKJC</v>
          </cell>
          <cell r="J21" t="str">
            <v>MKJC</v>
          </cell>
        </row>
        <row r="27">
          <cell r="H27" t="str">
            <v>本店</v>
          </cell>
          <cell r="J27" t="str">
            <v>本店</v>
          </cell>
        </row>
        <row r="28">
          <cell r="H28" t="str">
            <v>980-0011</v>
          </cell>
        </row>
        <row r="29">
          <cell r="H29" t="str">
            <v>仙台市青葉区上杉１丁目１番２０号</v>
          </cell>
        </row>
        <row r="30">
          <cell r="H30" t="str">
            <v>ふるさとビル</v>
          </cell>
        </row>
        <row r="32">
          <cell r="H32" t="str">
            <v>022-262-0401</v>
          </cell>
        </row>
        <row r="33">
          <cell r="H33" t="str">
            <v>022-204-0569</v>
          </cell>
        </row>
        <row r="40">
          <cell r="H40">
            <v>1</v>
          </cell>
          <cell r="J40">
            <v>1</v>
          </cell>
        </row>
        <row r="46">
          <cell r="H46" t="str">
            <v>星　伸之</v>
          </cell>
          <cell r="J46" t="str">
            <v>星　伸之</v>
          </cell>
        </row>
        <row r="47">
          <cell r="H47" t="str">
            <v/>
          </cell>
        </row>
        <row r="48">
          <cell r="H48" t="str">
            <v/>
          </cell>
          <cell r="J48" t="str">
            <v/>
          </cell>
        </row>
        <row r="49">
          <cell r="H49" t="str">
            <v/>
          </cell>
        </row>
        <row r="54">
          <cell r="H54" t="str">
            <v/>
          </cell>
        </row>
        <row r="55">
          <cell r="H55" t="str">
            <v/>
          </cell>
        </row>
        <row r="56">
          <cell r="H56" t="str">
            <v/>
          </cell>
        </row>
        <row r="57">
          <cell r="H57" t="str">
            <v/>
          </cell>
        </row>
        <row r="58">
          <cell r="H58" t="str">
            <v/>
          </cell>
        </row>
        <row r="59">
          <cell r="H59" t="str">
            <v/>
          </cell>
        </row>
        <row r="61">
          <cell r="H61" t="str">
            <v/>
          </cell>
        </row>
        <row r="62">
          <cell r="H62" t="str">
            <v/>
          </cell>
        </row>
        <row r="78">
          <cell r="H78" t="str">
            <v>建築物</v>
          </cell>
          <cell r="J78" t="str">
            <v>建築物</v>
          </cell>
        </row>
        <row r="79">
          <cell r="H79" t="str">
            <v>確認</v>
          </cell>
          <cell r="J79" t="str">
            <v>確認</v>
          </cell>
        </row>
        <row r="80">
          <cell r="J80" t="str">
            <v>確認申請</v>
          </cell>
        </row>
        <row r="81">
          <cell r="J81" t="str">
            <v>確認申請</v>
          </cell>
        </row>
        <row r="82">
          <cell r="J82" t="str">
            <v>確認</v>
          </cell>
        </row>
        <row r="83">
          <cell r="H83">
            <v>0</v>
          </cell>
        </row>
        <row r="84">
          <cell r="H84" t="str">
            <v>引受</v>
          </cell>
          <cell r="J84" t="str">
            <v>引受</v>
          </cell>
        </row>
        <row r="86">
          <cell r="J86" t="str">
            <v/>
          </cell>
        </row>
        <row r="88">
          <cell r="J88" t="str">
            <v/>
          </cell>
        </row>
        <row r="90">
          <cell r="H90">
            <v>44518.496180555558</v>
          </cell>
        </row>
        <row r="93">
          <cell r="H93">
            <v>1</v>
          </cell>
        </row>
        <row r="105">
          <cell r="H105" t="str">
            <v>宮城県</v>
          </cell>
        </row>
        <row r="106">
          <cell r="H106" t="str">
            <v>栗原市</v>
          </cell>
          <cell r="J106" t="str">
            <v>栗原市</v>
          </cell>
        </row>
        <row r="107">
          <cell r="J107" t="str">
            <v>栗原市</v>
          </cell>
        </row>
        <row r="109">
          <cell r="H109" t="str">
            <v>瀬峰</v>
          </cell>
        </row>
        <row r="110">
          <cell r="H110" t="str">
            <v/>
          </cell>
        </row>
        <row r="120">
          <cell r="H120" t="str">
            <v>栗原市消防本部</v>
          </cell>
          <cell r="J120" t="str">
            <v>栗原市消防本部</v>
          </cell>
        </row>
        <row r="121">
          <cell r="H121" t="str">
            <v>栗原市消防本部長</v>
          </cell>
          <cell r="J121" t="str">
            <v>栗原市消防本部長</v>
          </cell>
        </row>
        <row r="122">
          <cell r="H122" t="str">
            <v>栗原市消防本部長</v>
          </cell>
          <cell r="J122" t="str">
            <v>栗原市消防本部長</v>
          </cell>
        </row>
        <row r="127">
          <cell r="H127" t="str">
            <v>大崎保健所長</v>
          </cell>
        </row>
        <row r="129">
          <cell r="H129" t="str">
            <v/>
          </cell>
        </row>
        <row r="130">
          <cell r="H130">
            <v>2</v>
          </cell>
          <cell r="J130">
            <v>2</v>
          </cell>
        </row>
        <row r="131">
          <cell r="H131" t="str">
            <v>その他</v>
          </cell>
          <cell r="J131" t="str">
            <v>その他</v>
          </cell>
        </row>
        <row r="133">
          <cell r="H133" t="str">
            <v>宮城県北部土木事務所</v>
          </cell>
          <cell r="J133" t="str">
            <v>宮城県北部土木事務所</v>
          </cell>
        </row>
        <row r="134">
          <cell r="H134" t="str">
            <v>北部土木事務所　建築班</v>
          </cell>
          <cell r="J134" t="str">
            <v>北部土木事務所　建築班</v>
          </cell>
        </row>
        <row r="135">
          <cell r="H135" t="str">
            <v>TEL 0229-91-0737　　FAX 0229-22-5260</v>
          </cell>
          <cell r="J135" t="str">
            <v>TEL 0229-91-0737　　FAX 0229-22-5260</v>
          </cell>
        </row>
        <row r="136">
          <cell r="H136" t="str">
            <v>宮城県建築主事</v>
          </cell>
          <cell r="J136" t="str">
            <v>宮城県建築主事</v>
          </cell>
        </row>
        <row r="137">
          <cell r="H137" t="str">
            <v>北部土木事務所長</v>
          </cell>
          <cell r="J137" t="str">
            <v>北部土木事務所長</v>
          </cell>
        </row>
        <row r="139">
          <cell r="H139" t="str">
            <v/>
          </cell>
          <cell r="J139" t="str">
            <v/>
          </cell>
        </row>
        <row r="140">
          <cell r="H140" t="str">
            <v/>
          </cell>
          <cell r="J140" t="str">
            <v/>
          </cell>
        </row>
        <row r="141">
          <cell r="H141" t="str">
            <v/>
          </cell>
          <cell r="J141" t="str">
            <v/>
          </cell>
        </row>
        <row r="142">
          <cell r="H142" t="str">
            <v/>
          </cell>
          <cell r="J142" t="str">
            <v/>
          </cell>
        </row>
        <row r="143">
          <cell r="H143" t="str">
            <v/>
          </cell>
          <cell r="J143" t="str">
            <v/>
          </cell>
        </row>
        <row r="145">
          <cell r="H145" t="str">
            <v>宮城県北部土木事務所</v>
          </cell>
          <cell r="J145" t="str">
            <v>宮城県北部土木事務所</v>
          </cell>
        </row>
        <row r="146">
          <cell r="H146" t="str">
            <v>北部土木事務所　建築班</v>
          </cell>
          <cell r="J146" t="str">
            <v>北部土木事務所　建築班</v>
          </cell>
        </row>
        <row r="147">
          <cell r="H147" t="str">
            <v>TEL 0229-91-0737　　FAX 0229-22-5260</v>
          </cell>
          <cell r="J147" t="str">
            <v>TEL 0229-91-0737　　FAX 0229-22-5260</v>
          </cell>
        </row>
        <row r="148">
          <cell r="H148" t="str">
            <v>宮城県建築主事</v>
          </cell>
          <cell r="J148" t="str">
            <v>宮城県建築主事</v>
          </cell>
        </row>
        <row r="149">
          <cell r="H149" t="str">
            <v>北部土木事務所長</v>
          </cell>
          <cell r="J149" t="str">
            <v>北部土木事務所長</v>
          </cell>
        </row>
        <row r="151">
          <cell r="H151" t="str">
            <v/>
          </cell>
          <cell r="J151" t="str">
            <v/>
          </cell>
        </row>
        <row r="152">
          <cell r="H152" t="str">
            <v/>
          </cell>
          <cell r="J152" t="str">
            <v/>
          </cell>
        </row>
        <row r="153">
          <cell r="H153" t="str">
            <v/>
          </cell>
          <cell r="J153" t="str">
            <v/>
          </cell>
        </row>
        <row r="154">
          <cell r="H154" t="str">
            <v/>
          </cell>
          <cell r="J154" t="str">
            <v/>
          </cell>
        </row>
        <row r="155">
          <cell r="H155" t="str">
            <v/>
          </cell>
          <cell r="J155" t="str">
            <v/>
          </cell>
        </row>
        <row r="157">
          <cell r="H157" t="str">
            <v>宮城県北部土木事務所</v>
          </cell>
          <cell r="J157" t="str">
            <v>宮城県北部土木事務所</v>
          </cell>
        </row>
        <row r="158">
          <cell r="H158" t="str">
            <v>北部土木事務所　建築班</v>
          </cell>
          <cell r="J158" t="str">
            <v>北部土木事務所　建築班</v>
          </cell>
        </row>
        <row r="159">
          <cell r="H159" t="str">
            <v>TEL 0229-91-0737　　FAX 0229-22-5260</v>
          </cell>
          <cell r="J159" t="str">
            <v>TEL 0229-91-0737　　FAX 0229-22-5260</v>
          </cell>
        </row>
        <row r="160">
          <cell r="H160" t="str">
            <v>宮城県建築主事</v>
          </cell>
          <cell r="J160" t="str">
            <v>宮城県建築主事</v>
          </cell>
        </row>
        <row r="161">
          <cell r="H161" t="str">
            <v>北部土木事務所長</v>
          </cell>
          <cell r="J161" t="str">
            <v>北部土木事務所長</v>
          </cell>
        </row>
        <row r="167">
          <cell r="H167" t="str">
            <v>無</v>
          </cell>
          <cell r="J167" t="str">
            <v>無</v>
          </cell>
        </row>
        <row r="222">
          <cell r="H222" t="str">
            <v>石原　孝市</v>
          </cell>
        </row>
        <row r="223">
          <cell r="H223" t="str">
            <v/>
          </cell>
        </row>
        <row r="224">
          <cell r="H224" t="str">
            <v/>
          </cell>
        </row>
        <row r="225">
          <cell r="H225" t="str">
            <v/>
          </cell>
        </row>
        <row r="226">
          <cell r="H226" t="str">
            <v/>
          </cell>
        </row>
        <row r="227">
          <cell r="H227" t="str">
            <v/>
          </cell>
        </row>
        <row r="230">
          <cell r="J230" t="str">
            <v>石原 孝市</v>
          </cell>
        </row>
        <row r="233">
          <cell r="J233" t="str">
            <v>石原 孝市 様</v>
          </cell>
        </row>
        <row r="235">
          <cell r="J235" t="str">
            <v/>
          </cell>
        </row>
        <row r="238">
          <cell r="J238" t="str">
            <v/>
          </cell>
        </row>
        <row r="240">
          <cell r="J240" t="str">
            <v/>
          </cell>
        </row>
        <row r="243">
          <cell r="J243" t="str">
            <v/>
          </cell>
        </row>
        <row r="246">
          <cell r="J246" t="str">
            <v/>
          </cell>
        </row>
        <row r="248">
          <cell r="J248" t="str">
            <v/>
          </cell>
        </row>
        <row r="251">
          <cell r="J251" t="str">
            <v/>
          </cell>
        </row>
        <row r="253">
          <cell r="J253" t="str">
            <v/>
          </cell>
        </row>
        <row r="256">
          <cell r="J256" t="str">
            <v/>
          </cell>
        </row>
        <row r="258">
          <cell r="J258" t="str">
            <v/>
          </cell>
        </row>
        <row r="269">
          <cell r="J269" t="str">
            <v/>
          </cell>
        </row>
        <row r="277">
          <cell r="H277" t="str">
            <v>サンドビックツーリングサプライジャパン株式会社</v>
          </cell>
          <cell r="J277" t="str">
            <v>サンドビックツーリングサプライジャパン株式会社</v>
          </cell>
        </row>
        <row r="278">
          <cell r="H278" t="str">
            <v>ｻﾝﾄﾞﾋﾞｯｸﾂｰﾘﾝｸﾞｻﾌﾟﾗｲｼﾞｬﾊﾟﾝｶﾌﾞｼｷｶﾞｲｼｬ ﾀﾞｲﾋｮｳﾄﾘｼﾏﾘﾔｸｼｬﾁｮｳ ｲｼﾊﾗ ｺｳｲﾁ</v>
          </cell>
        </row>
        <row r="279">
          <cell r="H279" t="str">
            <v>代表取締役社長</v>
          </cell>
        </row>
        <row r="280">
          <cell r="H280" t="str">
            <v>石原　孝市</v>
          </cell>
        </row>
        <row r="281">
          <cell r="H281" t="str">
            <v>989-4511</v>
          </cell>
        </row>
        <row r="282">
          <cell r="H282" t="str">
            <v>宮城県栗原市瀬峰新田沢24</v>
          </cell>
          <cell r="J282" t="str">
            <v>宮城県栗原市瀬峰新田沢24</v>
          </cell>
        </row>
        <row r="283">
          <cell r="H283" t="str">
            <v>0228-38-3155</v>
          </cell>
        </row>
        <row r="307">
          <cell r="J307" t="str">
            <v/>
          </cell>
        </row>
        <row r="364">
          <cell r="J364" t="str">
            <v>代表取締役社長 石原　孝市</v>
          </cell>
        </row>
        <row r="388">
          <cell r="J388" t="str">
            <v>サンドビックツーリングサプライジャパン株式会社
代表取締役社長　石原　孝市</v>
          </cell>
        </row>
        <row r="389">
          <cell r="J389" t="str">
            <v/>
          </cell>
        </row>
        <row r="390">
          <cell r="J390" t="str">
            <v/>
          </cell>
        </row>
        <row r="391">
          <cell r="J391" t="str">
            <v/>
          </cell>
        </row>
        <row r="392">
          <cell r="J392" t="str">
            <v/>
          </cell>
        </row>
        <row r="393">
          <cell r="J393" t="str">
            <v/>
          </cell>
        </row>
        <row r="394">
          <cell r="J394" t="str">
            <v/>
          </cell>
        </row>
        <row r="395">
          <cell r="J395" t="str">
            <v/>
          </cell>
        </row>
        <row r="396">
          <cell r="J396" t="str">
            <v/>
          </cell>
        </row>
        <row r="401">
          <cell r="J401" t="str">
            <v>サンドビックツーリングサプライジャパン株式会社
代表取締役社長　石原　孝市　様</v>
          </cell>
        </row>
        <row r="402">
          <cell r="J402" t="str">
            <v/>
          </cell>
        </row>
        <row r="403">
          <cell r="J403" t="str">
            <v/>
          </cell>
        </row>
        <row r="404">
          <cell r="J404" t="str">
            <v/>
          </cell>
        </row>
        <row r="405">
          <cell r="J405" t="str">
            <v/>
          </cell>
        </row>
        <row r="406">
          <cell r="J406" t="str">
            <v/>
          </cell>
        </row>
        <row r="407">
          <cell r="J407" t="str">
            <v/>
          </cell>
        </row>
        <row r="408">
          <cell r="J408" t="str">
            <v/>
          </cell>
        </row>
        <row r="409">
          <cell r="J409" t="str">
            <v/>
          </cell>
        </row>
        <row r="413">
          <cell r="J413" t="str">
            <v>サンドビックツーリングサプライジャパン株式会社　代表取締役社長　石原　孝市</v>
          </cell>
        </row>
        <row r="414">
          <cell r="J414" t="str">
            <v/>
          </cell>
        </row>
        <row r="415">
          <cell r="J415" t="str">
            <v/>
          </cell>
        </row>
        <row r="416">
          <cell r="J416" t="str">
            <v/>
          </cell>
        </row>
        <row r="417">
          <cell r="J417" t="str">
            <v/>
          </cell>
        </row>
        <row r="418">
          <cell r="J418" t="str">
            <v/>
          </cell>
        </row>
        <row r="419">
          <cell r="J419" t="str">
            <v/>
          </cell>
        </row>
        <row r="420">
          <cell r="J420" t="str">
            <v/>
          </cell>
        </row>
        <row r="421">
          <cell r="J421" t="str">
            <v/>
          </cell>
        </row>
        <row r="426">
          <cell r="J426" t="str">
            <v>サンドビックツーリングサプライジャパン株式会社　代表取締役社長　石原　孝市　様</v>
          </cell>
        </row>
        <row r="427">
          <cell r="J427" t="str">
            <v/>
          </cell>
        </row>
        <row r="428">
          <cell r="J428" t="str">
            <v/>
          </cell>
        </row>
        <row r="429">
          <cell r="J429" t="str">
            <v/>
          </cell>
        </row>
        <row r="430">
          <cell r="J430" t="str">
            <v/>
          </cell>
        </row>
        <row r="431">
          <cell r="J431" t="str">
            <v/>
          </cell>
        </row>
        <row r="432">
          <cell r="J432" t="str">
            <v/>
          </cell>
        </row>
        <row r="433">
          <cell r="J433" t="str">
            <v/>
          </cell>
        </row>
        <row r="434">
          <cell r="J434" t="str">
            <v/>
          </cell>
        </row>
        <row r="438">
          <cell r="J438" t="str">
            <v>サンドビックツーリングサプライジャパン株式会社</v>
          </cell>
        </row>
        <row r="439">
          <cell r="J439" t="str">
            <v>サンドビックツーリングサプライジャパン株式会社</v>
          </cell>
        </row>
        <row r="441">
          <cell r="J441" t="str">
            <v>代表取締役社長 石原　孝市</v>
          </cell>
        </row>
        <row r="442">
          <cell r="J442" t="str">
            <v>代表取締役社長 石原　孝市　様</v>
          </cell>
        </row>
        <row r="446">
          <cell r="J446" t="str">
            <v xml:space="preserve">サンドビックツーリングサプライジャパン株式会社
代表取締役社長　石原　孝市
</v>
          </cell>
        </row>
        <row r="454">
          <cell r="H454">
            <v>0</v>
          </cell>
          <cell r="J454">
            <v>0</v>
          </cell>
        </row>
        <row r="462">
          <cell r="J462" t="str">
            <v>0名</v>
          </cell>
        </row>
        <row r="468">
          <cell r="H468" t="str">
            <v>一級</v>
          </cell>
        </row>
        <row r="469">
          <cell r="H469" t="str">
            <v>大臣</v>
          </cell>
        </row>
        <row r="470">
          <cell r="H470">
            <v>363660</v>
          </cell>
        </row>
        <row r="471">
          <cell r="H471" t="str">
            <v>大野　泰史</v>
          </cell>
        </row>
        <row r="473">
          <cell r="H473" t="str">
            <v>一級</v>
          </cell>
        </row>
        <row r="474">
          <cell r="H474" t="str">
            <v>宮城県</v>
          </cell>
        </row>
        <row r="475">
          <cell r="H475">
            <v>18310283</v>
          </cell>
        </row>
        <row r="476">
          <cell r="H476" t="str">
            <v>日本建設株式会社　仙台支店一級建築士事務所</v>
          </cell>
        </row>
        <row r="477">
          <cell r="H477" t="str">
            <v>980-0811</v>
          </cell>
        </row>
        <row r="478">
          <cell r="H478" t="str">
            <v>宮城県仙台市青葉区一番町4-7-17　SS.仙台ビル8F</v>
          </cell>
        </row>
        <row r="479">
          <cell r="H479" t="str">
            <v>022-224-0091</v>
          </cell>
        </row>
        <row r="552">
          <cell r="H552" t="str">
            <v>一級</v>
          </cell>
        </row>
        <row r="553">
          <cell r="H553" t="str">
            <v>大臣</v>
          </cell>
        </row>
        <row r="554">
          <cell r="H554">
            <v>363660</v>
          </cell>
        </row>
        <row r="555">
          <cell r="H555" t="str">
            <v>大野　泰史</v>
          </cell>
          <cell r="J555" t="str">
            <v>大野　泰史</v>
          </cell>
        </row>
        <row r="557">
          <cell r="H557" t="str">
            <v>一級</v>
          </cell>
        </row>
        <row r="558">
          <cell r="H558" t="str">
            <v>宮城県</v>
          </cell>
        </row>
        <row r="559">
          <cell r="H559">
            <v>18310283</v>
          </cell>
        </row>
        <row r="560">
          <cell r="H560" t="str">
            <v>日本建設株式会社　仙台支店一級建築士事務所</v>
          </cell>
        </row>
        <row r="561">
          <cell r="H561" t="str">
            <v>980-0811</v>
          </cell>
        </row>
        <row r="562">
          <cell r="H562" t="str">
            <v>宮城県仙台市青葉区一番町4-7-17　SS.仙台ビル8F</v>
          </cell>
        </row>
        <row r="563">
          <cell r="H563" t="str">
            <v>022-224-0091</v>
          </cell>
        </row>
        <row r="733">
          <cell r="H733" t="str">
            <v>一級</v>
          </cell>
        </row>
        <row r="734">
          <cell r="H734" t="str">
            <v>大臣</v>
          </cell>
        </row>
        <row r="735">
          <cell r="H735">
            <v>363660</v>
          </cell>
        </row>
        <row r="736">
          <cell r="H736" t="str">
            <v>大野　泰史</v>
          </cell>
        </row>
        <row r="738">
          <cell r="H738" t="str">
            <v>一級</v>
          </cell>
        </row>
        <row r="739">
          <cell r="H739" t="str">
            <v>宮城県</v>
          </cell>
        </row>
        <row r="740">
          <cell r="H740">
            <v>18310283</v>
          </cell>
        </row>
        <row r="741">
          <cell r="H741" t="str">
            <v>日本建設株式会社　仙台支店一級建築士事務所</v>
          </cell>
        </row>
        <row r="742">
          <cell r="H742" t="str">
            <v>980-0811</v>
          </cell>
        </row>
        <row r="743">
          <cell r="H743" t="str">
            <v>宮城県仙台市青葉区一番町4-7-17　SS.仙台ビル8F</v>
          </cell>
        </row>
        <row r="744">
          <cell r="H744" t="str">
            <v>022-224-0091</v>
          </cell>
        </row>
        <row r="912">
          <cell r="H912" t="str">
            <v>執行役員支店長　片山　洋一</v>
          </cell>
        </row>
        <row r="913">
          <cell r="H913" t="str">
            <v>大臣</v>
          </cell>
        </row>
        <row r="914">
          <cell r="H914" t="str">
            <v>特2-21292</v>
          </cell>
        </row>
        <row r="915">
          <cell r="H915" t="str">
            <v>日本建設株式会社　仙台支店</v>
          </cell>
        </row>
        <row r="916">
          <cell r="H916" t="str">
            <v>宮城県仙台市青葉区一番町4-7-17　SS.仙台ビル8F</v>
          </cell>
        </row>
        <row r="917">
          <cell r="H917" t="str">
            <v>仙台市青葉区一番町4-7-17　SS.仙台ビル8F</v>
          </cell>
        </row>
        <row r="918">
          <cell r="H918" t="str">
            <v>022-224-0091</v>
          </cell>
        </row>
        <row r="969">
          <cell r="H969" t="str">
            <v>宮城県栗原市瀬峰新田沢24、48-1、30-15、30-18、48-8</v>
          </cell>
          <cell r="J969" t="str">
            <v>宮城県栗原市瀬峰新田沢24、48-1、30-15、30-18、48-8</v>
          </cell>
        </row>
        <row r="970">
          <cell r="H970" t="str">
            <v>栗原市瀬峰新田沢24、48-1、30-15、30-18、48-8</v>
          </cell>
        </row>
        <row r="971">
          <cell r="H971" t="str">
            <v>宮城県栗原市瀬峰新田沢24</v>
          </cell>
        </row>
        <row r="973">
          <cell r="H973">
            <v>32177.38</v>
          </cell>
          <cell r="J973">
            <v>32177.38</v>
          </cell>
        </row>
        <row r="976">
          <cell r="H976">
            <v>134.49</v>
          </cell>
          <cell r="J976">
            <v>134.49</v>
          </cell>
        </row>
        <row r="977">
          <cell r="H977">
            <v>17408.689999999999</v>
          </cell>
          <cell r="J977">
            <v>17408.689999999999</v>
          </cell>
        </row>
        <row r="979">
          <cell r="H979">
            <v>17543.18</v>
          </cell>
          <cell r="J979">
            <v>17543.18</v>
          </cell>
        </row>
        <row r="981">
          <cell r="H981">
            <v>140.16</v>
          </cell>
        </row>
        <row r="982">
          <cell r="J982">
            <v>140.16</v>
          </cell>
        </row>
        <row r="983">
          <cell r="H983">
            <v>12060.44</v>
          </cell>
        </row>
        <row r="984">
          <cell r="J984">
            <v>12060.44</v>
          </cell>
        </row>
        <row r="985">
          <cell r="H985">
            <v>12200.6</v>
          </cell>
        </row>
        <row r="986">
          <cell r="J986">
            <v>12200.6</v>
          </cell>
        </row>
        <row r="987">
          <cell r="J987" t="str">
            <v/>
          </cell>
        </row>
        <row r="988">
          <cell r="J988" t="str">
            <v/>
          </cell>
        </row>
        <row r="989">
          <cell r="H989">
            <v>37.909999999999997</v>
          </cell>
          <cell r="J989">
            <v>37.909999999999997</v>
          </cell>
        </row>
        <row r="990">
          <cell r="H990">
            <v>54.52</v>
          </cell>
          <cell r="J990">
            <v>54.52</v>
          </cell>
        </row>
        <row r="991">
          <cell r="H991">
            <v>1</v>
          </cell>
          <cell r="J991">
            <v>1</v>
          </cell>
        </row>
        <row r="993">
          <cell r="H993">
            <v>17</v>
          </cell>
        </row>
        <row r="995">
          <cell r="H995">
            <v>1</v>
          </cell>
          <cell r="J995">
            <v>1</v>
          </cell>
        </row>
        <row r="996">
          <cell r="J996">
            <v>1</v>
          </cell>
        </row>
        <row r="997">
          <cell r="H997">
            <v>0</v>
          </cell>
          <cell r="J997">
            <v>0</v>
          </cell>
        </row>
        <row r="998">
          <cell r="J998">
            <v>0</v>
          </cell>
        </row>
        <row r="1001">
          <cell r="H1001" t="str">
            <v>08340</v>
          </cell>
          <cell r="J1001" t="str">
            <v>08340</v>
          </cell>
        </row>
        <row r="1002">
          <cell r="H1002" t="str">
            <v>工場（機械製作工場）（車庫）</v>
          </cell>
          <cell r="J1002" t="str">
            <v>工場（機械製作工場）（車庫）</v>
          </cell>
        </row>
        <row r="1003">
          <cell r="H1003" t="str">
            <v/>
          </cell>
        </row>
        <row r="1004">
          <cell r="H1004" t="str">
            <v>増築</v>
          </cell>
          <cell r="J1004" t="str">
            <v>増築</v>
          </cell>
        </row>
        <row r="1006">
          <cell r="H1006" t="str">
            <v>指定なし</v>
          </cell>
          <cell r="J1006" t="str">
            <v>指定なし</v>
          </cell>
        </row>
        <row r="1007">
          <cell r="H1007" t="str">
            <v/>
          </cell>
          <cell r="J1007" t="str">
            <v/>
          </cell>
        </row>
        <row r="1008">
          <cell r="H1008" t="str">
            <v/>
          </cell>
          <cell r="J1008" t="str">
            <v/>
          </cell>
        </row>
        <row r="1009">
          <cell r="H1009" t="str">
            <v/>
          </cell>
          <cell r="J1009" t="str">
            <v/>
          </cell>
        </row>
        <row r="1010">
          <cell r="H1010" t="str">
            <v>指定なし</v>
          </cell>
          <cell r="J1010" t="str">
            <v>指定なし</v>
          </cell>
        </row>
        <row r="1012">
          <cell r="H1012" t="str">
            <v>0</v>
          </cell>
          <cell r="J1012" t="str">
            <v/>
          </cell>
        </row>
        <row r="1013">
          <cell r="H1013" t="str">
            <v>0</v>
          </cell>
          <cell r="J1013" t="str">
            <v/>
          </cell>
        </row>
        <row r="1014">
          <cell r="H1014" t="str">
            <v>1</v>
          </cell>
          <cell r="J1014" t="str">
            <v>指定なし</v>
          </cell>
        </row>
        <row r="1015">
          <cell r="J1015" t="str">
            <v>指定なし</v>
          </cell>
        </row>
        <row r="1017">
          <cell r="H1017" t="str">
            <v>1</v>
          </cell>
        </row>
        <row r="1020">
          <cell r="H1020" t="str">
            <v>□</v>
          </cell>
          <cell r="J1020" t="str">
            <v>□</v>
          </cell>
        </row>
        <row r="1021">
          <cell r="H1021" t="str">
            <v>■</v>
          </cell>
          <cell r="J1021" t="str">
            <v>■</v>
          </cell>
        </row>
        <row r="1022">
          <cell r="H1022" t="str">
            <v>□</v>
          </cell>
          <cell r="J1022" t="str">
            <v>□</v>
          </cell>
        </row>
        <row r="1023">
          <cell r="H1023" t="str">
            <v>□</v>
          </cell>
          <cell r="J1023" t="str">
            <v>□</v>
          </cell>
        </row>
        <row r="1024">
          <cell r="H1024" t="str">
            <v>□</v>
          </cell>
          <cell r="J1024" t="str">
            <v>□</v>
          </cell>
        </row>
        <row r="1025">
          <cell r="H1025" t="str">
            <v>□</v>
          </cell>
          <cell r="J1025" t="str">
            <v>□</v>
          </cell>
        </row>
        <row r="1026">
          <cell r="H1026" t="str">
            <v>□</v>
          </cell>
          <cell r="J1026" t="str">
            <v>□</v>
          </cell>
        </row>
        <row r="1028">
          <cell r="H1028" t="str">
            <v>□</v>
          </cell>
        </row>
        <row r="1029">
          <cell r="H1029" t="str">
            <v>□</v>
          </cell>
        </row>
        <row r="1030">
          <cell r="H1030" t="str">
            <v>□</v>
          </cell>
        </row>
        <row r="1031">
          <cell r="H1031" t="str">
            <v/>
          </cell>
        </row>
        <row r="1033">
          <cell r="H1033" t="str">
            <v>□</v>
          </cell>
        </row>
        <row r="1034">
          <cell r="H1034" t="str">
            <v>□</v>
          </cell>
        </row>
        <row r="1035">
          <cell r="H1035" t="str">
            <v>□</v>
          </cell>
        </row>
        <row r="1036">
          <cell r="H1036" t="str">
            <v>□</v>
          </cell>
        </row>
        <row r="1037">
          <cell r="H1037" t="str">
            <v>□</v>
          </cell>
        </row>
        <row r="1038">
          <cell r="H1038" t="str">
            <v>□</v>
          </cell>
        </row>
        <row r="1039">
          <cell r="H1039" t="str">
            <v>□</v>
          </cell>
        </row>
        <row r="1041">
          <cell r="H1041" t="str">
            <v>□</v>
          </cell>
        </row>
        <row r="1042">
          <cell r="H1042" t="str">
            <v>□</v>
          </cell>
        </row>
        <row r="1043">
          <cell r="H1043" t="str">
            <v>□</v>
          </cell>
        </row>
        <row r="1044">
          <cell r="H1044" t="str">
            <v>□</v>
          </cell>
        </row>
        <row r="1045">
          <cell r="H1045" t="str">
            <v>□</v>
          </cell>
        </row>
        <row r="1046">
          <cell r="H1046" t="str">
            <v>□</v>
          </cell>
        </row>
        <row r="1047">
          <cell r="H1047" t="str">
            <v>□</v>
          </cell>
        </row>
        <row r="1050">
          <cell r="H1050" t="str">
            <v>鉄骨造</v>
          </cell>
          <cell r="J1050" t="str">
            <v>鉄骨造</v>
          </cell>
        </row>
        <row r="1051">
          <cell r="H1051" t="str">
            <v>鉄骨造</v>
          </cell>
          <cell r="J1051" t="str">
            <v>鉄骨造</v>
          </cell>
        </row>
        <row r="1052">
          <cell r="H1052" t="str">
            <v/>
          </cell>
          <cell r="J1052" t="str">
            <v/>
          </cell>
        </row>
        <row r="1054">
          <cell r="H1054" t="str">
            <v>サンドビックツーリングサプライジャパン株式会社　水素ガスヤード新建屋工事</v>
          </cell>
        </row>
        <row r="1056">
          <cell r="J1056" t="str">
            <v>サンドビックツーリングサプライジャパン株式会社　水素ガスヤード新建屋工事</v>
          </cell>
        </row>
        <row r="1059">
          <cell r="H1059">
            <v>44712</v>
          </cell>
          <cell r="J1059">
            <v>44712</v>
          </cell>
        </row>
        <row r="1060">
          <cell r="J1060" t="str">
            <v/>
          </cell>
        </row>
        <row r="1061">
          <cell r="J1061">
            <v>44712</v>
          </cell>
        </row>
        <row r="1066">
          <cell r="H1066">
            <v>0</v>
          </cell>
        </row>
        <row r="1068">
          <cell r="H1068" t="str">
            <v>□</v>
          </cell>
        </row>
        <row r="1069">
          <cell r="H1069" t="str">
            <v>□</v>
          </cell>
        </row>
        <row r="1070">
          <cell r="H1070" t="str">
            <v>□</v>
          </cell>
        </row>
        <row r="1090">
          <cell r="H1090">
            <v>0</v>
          </cell>
        </row>
        <row r="1091">
          <cell r="H1091">
            <v>0</v>
          </cell>
        </row>
        <row r="1092">
          <cell r="H1092">
            <v>0</v>
          </cell>
        </row>
        <row r="1093">
          <cell r="H1093">
            <v>0</v>
          </cell>
        </row>
        <row r="1094">
          <cell r="H1094">
            <v>0</v>
          </cell>
        </row>
        <row r="1095">
          <cell r="H1095">
            <v>1</v>
          </cell>
        </row>
        <row r="1106">
          <cell r="J1106" t="str">
            <v/>
          </cell>
        </row>
        <row r="1108">
          <cell r="H1108">
            <v>0</v>
          </cell>
          <cell r="J1108" t="str">
            <v/>
          </cell>
        </row>
        <row r="1109">
          <cell r="H1109">
            <v>0</v>
          </cell>
          <cell r="J1109" t="str">
            <v/>
          </cell>
        </row>
        <row r="1110">
          <cell r="H1110">
            <v>0</v>
          </cell>
          <cell r="J1110" t="str">
            <v/>
          </cell>
        </row>
        <row r="1111">
          <cell r="H1111">
            <v>0</v>
          </cell>
          <cell r="J1111" t="str">
            <v/>
          </cell>
        </row>
        <row r="1112">
          <cell r="H1112">
            <v>0</v>
          </cell>
          <cell r="J1112" t="str">
            <v/>
          </cell>
        </row>
        <row r="1113">
          <cell r="H1113">
            <v>0</v>
          </cell>
          <cell r="J1113" t="str">
            <v/>
          </cell>
        </row>
        <row r="1114">
          <cell r="H1114">
            <v>0</v>
          </cell>
          <cell r="J1114" t="str">
            <v/>
          </cell>
        </row>
        <row r="1115">
          <cell r="H1115">
            <v>0</v>
          </cell>
          <cell r="J1115" t="str">
            <v/>
          </cell>
        </row>
        <row r="1119">
          <cell r="H1119">
            <v>0</v>
          </cell>
          <cell r="J1119" t="str">
            <v/>
          </cell>
        </row>
        <row r="1120">
          <cell r="H1120">
            <v>0</v>
          </cell>
          <cell r="J1120" t="str">
            <v/>
          </cell>
        </row>
        <row r="1121">
          <cell r="H1121">
            <v>0</v>
          </cell>
          <cell r="J1121" t="str">
            <v/>
          </cell>
        </row>
        <row r="1122">
          <cell r="H1122">
            <v>0</v>
          </cell>
          <cell r="J1122" t="str">
            <v/>
          </cell>
        </row>
        <row r="1123">
          <cell r="H1123">
            <v>0</v>
          </cell>
          <cell r="J1123" t="str">
            <v/>
          </cell>
        </row>
        <row r="1124">
          <cell r="H1124">
            <v>1</v>
          </cell>
          <cell r="J1124" t="str">
            <v>その他</v>
          </cell>
        </row>
        <row r="1125">
          <cell r="J1125" t="str">
            <v>その他</v>
          </cell>
        </row>
        <row r="1129">
          <cell r="H1129">
            <v>5.15</v>
          </cell>
          <cell r="J1129">
            <v>5.15</v>
          </cell>
        </row>
        <row r="1130">
          <cell r="H1130">
            <v>5.4</v>
          </cell>
          <cell r="J1130">
            <v>5.4</v>
          </cell>
        </row>
        <row r="1138">
          <cell r="H1138" t="str">
            <v>同意</v>
          </cell>
        </row>
        <row r="1140">
          <cell r="H1140">
            <v>44506</v>
          </cell>
        </row>
        <row r="1142">
          <cell r="J1142" t="str">
            <v>令和　3　年　11　月　6　日</v>
          </cell>
        </row>
        <row r="1144">
          <cell r="H1144">
            <v>44510</v>
          </cell>
        </row>
        <row r="1151">
          <cell r="H1151" t="str">
            <v>同意済</v>
          </cell>
        </row>
        <row r="1160">
          <cell r="H1160" t="str">
            <v/>
          </cell>
        </row>
        <row r="1161">
          <cell r="H1161" t="str">
            <v/>
          </cell>
        </row>
        <row r="1180">
          <cell r="H1180" t="str">
            <v>４号</v>
          </cell>
          <cell r="J1180" t="str">
            <v>４号</v>
          </cell>
        </row>
        <row r="1181">
          <cell r="H1181" t="str">
            <v/>
          </cell>
        </row>
        <row r="1183">
          <cell r="H1183" t="str">
            <v/>
          </cell>
        </row>
        <row r="1188">
          <cell r="H1188" t="str">
            <v/>
          </cell>
          <cell r="J1188" t="str">
            <v/>
          </cell>
        </row>
        <row r="1189">
          <cell r="H1189" t="str">
            <v/>
          </cell>
        </row>
        <row r="1190">
          <cell r="H1190" t="str">
            <v/>
          </cell>
        </row>
        <row r="1191">
          <cell r="H1191" t="str">
            <v/>
          </cell>
        </row>
        <row r="1192">
          <cell r="H1192" t="str">
            <v/>
          </cell>
        </row>
        <row r="1193">
          <cell r="H1193" t="str">
            <v/>
          </cell>
        </row>
        <row r="1196">
          <cell r="H1196" t="str">
            <v/>
          </cell>
        </row>
        <row r="1197">
          <cell r="H1197" t="str">
            <v/>
          </cell>
          <cell r="J1197" t="str">
            <v/>
          </cell>
        </row>
        <row r="1203">
          <cell r="J1203" t="str">
            <v/>
          </cell>
        </row>
        <row r="1208">
          <cell r="J1208" t="str">
            <v/>
          </cell>
        </row>
        <row r="1209">
          <cell r="J1209" t="str">
            <v/>
          </cell>
        </row>
        <row r="1222">
          <cell r="J1222" t="str">
            <v/>
          </cell>
        </row>
        <row r="1228">
          <cell r="H1228" t="str">
            <v/>
          </cell>
        </row>
        <row r="1232">
          <cell r="H1232" t="str">
            <v>増築</v>
          </cell>
        </row>
        <row r="1238">
          <cell r="J1238" t="str">
            <v/>
          </cell>
        </row>
        <row r="1239">
          <cell r="J1239" t="str">
            <v/>
          </cell>
        </row>
        <row r="1242">
          <cell r="J1242" t="str">
            <v xml:space="preserve">第  　  回   </v>
          </cell>
        </row>
        <row r="1247">
          <cell r="H1247" t="str">
            <v/>
          </cell>
        </row>
        <row r="1260">
          <cell r="J1260" t="str">
            <v>令和    年    月    日</v>
          </cell>
        </row>
        <row r="1261">
          <cell r="J1261" t="str">
            <v>令和     年       月        日</v>
          </cell>
        </row>
        <row r="1262">
          <cell r="J1262" t="str">
            <v>　　    年    月    日</v>
          </cell>
        </row>
        <row r="1274">
          <cell r="J1274" t="str">
            <v/>
          </cell>
        </row>
        <row r="1275">
          <cell r="J1275" t="str">
            <v/>
          </cell>
        </row>
        <row r="1276">
          <cell r="J1276" t="str">
            <v/>
          </cell>
        </row>
        <row r="1299">
          <cell r="J1299" t="str">
            <v>第          号</v>
          </cell>
        </row>
        <row r="1304">
          <cell r="J1304" t="str">
            <v/>
          </cell>
        </row>
        <row r="1308">
          <cell r="H1308">
            <v>44488</v>
          </cell>
          <cell r="J1308">
            <v>44488</v>
          </cell>
        </row>
        <row r="1310">
          <cell r="H1310">
            <v>44505</v>
          </cell>
          <cell r="J1310">
            <v>44505</v>
          </cell>
        </row>
        <row r="1311">
          <cell r="J1311">
            <v>44505</v>
          </cell>
        </row>
        <row r="1318">
          <cell r="H1318" t="str">
            <v>R03確申建築宮城建住02406</v>
          </cell>
          <cell r="J1318" t="str">
            <v>R03確申建築宮城建住02406</v>
          </cell>
        </row>
        <row r="1319">
          <cell r="J1319" t="str">
            <v>第R03確申建築宮城建住02406号</v>
          </cell>
        </row>
        <row r="1321">
          <cell r="J1321" t="str">
            <v>02406</v>
          </cell>
        </row>
        <row r="1324">
          <cell r="H1324">
            <v>2021</v>
          </cell>
        </row>
        <row r="1327">
          <cell r="J1327" t="str">
            <v>R03</v>
          </cell>
        </row>
        <row r="1329">
          <cell r="J1329" t="str">
            <v xml:space="preserve">第    </v>
          </cell>
        </row>
        <row r="1332">
          <cell r="J1332" t="str">
            <v/>
          </cell>
        </row>
        <row r="1333">
          <cell r="J1333" t="str">
            <v/>
          </cell>
        </row>
        <row r="1337">
          <cell r="H1337">
            <v>44518</v>
          </cell>
          <cell r="J1337">
            <v>44518</v>
          </cell>
        </row>
        <row r="1338">
          <cell r="J1338">
            <v>44518</v>
          </cell>
        </row>
        <row r="1341">
          <cell r="H1341" t="str">
            <v>R03確認建築宮城建住02658</v>
          </cell>
          <cell r="J1341" t="str">
            <v>R03確認建築宮城建住02658</v>
          </cell>
        </row>
        <row r="1342">
          <cell r="J1342" t="str">
            <v>第 R03確認建築宮城建住02658 号</v>
          </cell>
        </row>
        <row r="1347">
          <cell r="H1347" t="str">
            <v>一般財団法人　宮城県建築住宅センター</v>
          </cell>
          <cell r="J1347" t="str">
            <v>一般財団法人　宮城県建築住宅センター</v>
          </cell>
        </row>
        <row r="1348">
          <cell r="J1348" t="str">
            <v>一般財団法人　宮城県建築住宅センター</v>
          </cell>
        </row>
        <row r="1350">
          <cell r="H1350" t="str">
            <v>適合</v>
          </cell>
          <cell r="J1350" t="str">
            <v>適合</v>
          </cell>
        </row>
        <row r="1351">
          <cell r="J1351" t="str">
            <v/>
          </cell>
        </row>
        <row r="1352">
          <cell r="J1352" t="str">
            <v/>
          </cell>
        </row>
        <row r="1356">
          <cell r="H1356" t="str">
            <v>星　伸之</v>
          </cell>
          <cell r="J1356" t="str">
            <v>星　伸之</v>
          </cell>
        </row>
        <row r="1357">
          <cell r="J1357" t="str">
            <v/>
          </cell>
        </row>
        <row r="1358">
          <cell r="J1358" t="str">
            <v/>
          </cell>
        </row>
        <row r="1359">
          <cell r="J1359" t="str">
            <v>星　伸之</v>
          </cell>
        </row>
        <row r="1360">
          <cell r="J1360" t="str">
            <v/>
          </cell>
        </row>
        <row r="1364">
          <cell r="J1364" t="str">
            <v/>
          </cell>
        </row>
        <row r="1365">
          <cell r="J1365" t="str">
            <v/>
          </cell>
        </row>
        <row r="1366">
          <cell r="J1366" t="str">
            <v/>
          </cell>
        </row>
        <row r="1369">
          <cell r="J1369" t="str">
            <v/>
          </cell>
        </row>
        <row r="1370">
          <cell r="J1370" t="str">
            <v/>
          </cell>
        </row>
        <row r="1371">
          <cell r="J1371" t="str">
            <v/>
          </cell>
        </row>
        <row r="1373">
          <cell r="H1373">
            <v>44518</v>
          </cell>
          <cell r="J1373">
            <v>44518</v>
          </cell>
        </row>
        <row r="1385">
          <cell r="H1385" t="str">
            <v/>
          </cell>
        </row>
        <row r="1386">
          <cell r="H1386" t="str">
            <v/>
          </cell>
        </row>
        <row r="1387">
          <cell r="J1387" t="str">
            <v>第          号</v>
          </cell>
        </row>
        <row r="1390">
          <cell r="J1390" t="str">
            <v>令和     年       月        日</v>
          </cell>
        </row>
        <row r="1392">
          <cell r="H1392" t="str">
            <v/>
          </cell>
          <cell r="J1392" t="str">
            <v/>
          </cell>
        </row>
        <row r="1393">
          <cell r="J1393" t="str">
            <v/>
          </cell>
        </row>
        <row r="1405">
          <cell r="J1405" t="str">
            <v/>
          </cell>
        </row>
        <row r="1411">
          <cell r="H1411" t="str">
            <v/>
          </cell>
          <cell r="J1411" t="str">
            <v/>
          </cell>
        </row>
        <row r="1418">
          <cell r="J1418" t="str">
            <v/>
          </cell>
        </row>
        <row r="1432">
          <cell r="J1432" t="str">
            <v/>
          </cell>
        </row>
        <row r="1433">
          <cell r="H1433" t="str">
            <v/>
          </cell>
          <cell r="J1433" t="str">
            <v/>
          </cell>
        </row>
        <row r="1448">
          <cell r="J1448" t="str">
            <v/>
          </cell>
        </row>
        <row r="1450">
          <cell r="J1450" t="str">
            <v>令和     年       月        日</v>
          </cell>
        </row>
        <row r="1456">
          <cell r="J1456" t="str">
            <v/>
          </cell>
        </row>
        <row r="1458">
          <cell r="J1458" t="str">
            <v/>
          </cell>
        </row>
        <row r="1459">
          <cell r="J1459" t="str">
            <v>令和     年       月        日</v>
          </cell>
        </row>
        <row r="1461">
          <cell r="J1461" t="str">
            <v/>
          </cell>
        </row>
        <row r="1462">
          <cell r="J1462" t="str">
            <v/>
          </cell>
        </row>
        <row r="1467">
          <cell r="J1467" t="str">
            <v/>
          </cell>
        </row>
        <row r="1470">
          <cell r="J1470" t="str">
            <v/>
          </cell>
        </row>
        <row r="1477">
          <cell r="J1477" t="str">
            <v/>
          </cell>
        </row>
        <row r="1484">
          <cell r="J1484" t="str">
            <v>第          号</v>
          </cell>
        </row>
        <row r="1505">
          <cell r="J1505" t="str">
            <v/>
          </cell>
        </row>
        <row r="1506">
          <cell r="J1506" t="str">
            <v/>
          </cell>
        </row>
        <row r="1510">
          <cell r="J1510" t="str">
            <v/>
          </cell>
        </row>
        <row r="1511">
          <cell r="J1511" t="str">
            <v>適正</v>
          </cell>
        </row>
        <row r="1525">
          <cell r="H1525" t="str">
            <v>一般財団法人　宮城県建築住宅センター</v>
          </cell>
        </row>
        <row r="1526">
          <cell r="H1526" t="str">
            <v>R03確認建築宮城建住02658</v>
          </cell>
          <cell r="J1526" t="str">
            <v>R03確認建築宮城建住02658</v>
          </cell>
        </row>
        <row r="1528">
          <cell r="H1528">
            <v>44518</v>
          </cell>
        </row>
        <row r="1533">
          <cell r="H1533" t="str">
            <v/>
          </cell>
        </row>
        <row r="1534">
          <cell r="H1534" t="str">
            <v/>
          </cell>
        </row>
        <row r="1544">
          <cell r="J1544" t="str">
            <v>cst_shinsei_</v>
          </cell>
        </row>
        <row r="1545">
          <cell r="J1545" t="str">
            <v>_NOTIFY</v>
          </cell>
        </row>
        <row r="1546">
          <cell r="J1546" t="str">
            <v>_STRUCT</v>
          </cell>
        </row>
        <row r="1550">
          <cell r="J1550" t="str">
            <v/>
          </cell>
        </row>
        <row r="1552">
          <cell r="J1552" t="str">
            <v/>
          </cell>
        </row>
        <row r="1553">
          <cell r="J1553" t="str">
            <v/>
          </cell>
        </row>
        <row r="1554">
          <cell r="J1554" t="str">
            <v/>
          </cell>
        </row>
        <row r="1556">
          <cell r="J1556" t="str">
            <v/>
          </cell>
        </row>
        <row r="1557">
          <cell r="J1557" t="str">
            <v/>
          </cell>
        </row>
        <row r="1562">
          <cell r="J1562" t="str">
            <v/>
          </cell>
        </row>
        <row r="1567">
          <cell r="J1567" t="str">
            <v/>
          </cell>
        </row>
        <row r="1568">
          <cell r="J1568" t="str">
            <v/>
          </cell>
        </row>
        <row r="1575">
          <cell r="J1575" t="str">
            <v/>
          </cell>
        </row>
        <row r="1576">
          <cell r="J1576" t="str">
            <v/>
          </cell>
        </row>
        <row r="1577">
          <cell r="J1577" t="str">
            <v/>
          </cell>
        </row>
        <row r="1588">
          <cell r="H1588" t="str">
            <v/>
          </cell>
        </row>
        <row r="1590">
          <cell r="H1590" t="str">
            <v/>
          </cell>
        </row>
        <row r="1591">
          <cell r="H1591" t="str">
            <v/>
          </cell>
        </row>
        <row r="1598">
          <cell r="H1598" t="str">
            <v/>
          </cell>
        </row>
        <row r="1605">
          <cell r="H1605" t="str">
            <v/>
          </cell>
        </row>
        <row r="1607">
          <cell r="H1607" t="str">
            <v/>
          </cell>
        </row>
        <row r="1608">
          <cell r="H1608" t="str">
            <v/>
          </cell>
        </row>
        <row r="1615">
          <cell r="H1615" t="str">
            <v/>
          </cell>
        </row>
        <row r="1622">
          <cell r="H1622" t="str">
            <v/>
          </cell>
        </row>
        <row r="1624">
          <cell r="H1624" t="str">
            <v/>
          </cell>
        </row>
        <row r="1625">
          <cell r="H1625" t="str">
            <v/>
          </cell>
        </row>
        <row r="1632">
          <cell r="H1632" t="str">
            <v/>
          </cell>
        </row>
        <row r="1639">
          <cell r="H1639" t="str">
            <v/>
          </cell>
        </row>
        <row r="1641">
          <cell r="H1641" t="str">
            <v/>
          </cell>
        </row>
        <row r="1642">
          <cell r="H1642" t="str">
            <v/>
          </cell>
        </row>
        <row r="1649">
          <cell r="H1649" t="str">
            <v/>
          </cell>
        </row>
        <row r="1656">
          <cell r="H1656" t="str">
            <v/>
          </cell>
        </row>
        <row r="1658">
          <cell r="H1658" t="str">
            <v/>
          </cell>
        </row>
        <row r="1659">
          <cell r="H1659" t="str">
            <v/>
          </cell>
        </row>
        <row r="1666">
          <cell r="H1666" t="str">
            <v/>
          </cell>
        </row>
        <row r="1673">
          <cell r="H1673" t="str">
            <v/>
          </cell>
        </row>
        <row r="1675">
          <cell r="H1675" t="str">
            <v/>
          </cell>
        </row>
        <row r="1676">
          <cell r="H1676" t="str">
            <v/>
          </cell>
        </row>
        <row r="1683">
          <cell r="H1683" t="str">
            <v/>
          </cell>
        </row>
        <row r="1690">
          <cell r="H1690" t="str">
            <v/>
          </cell>
        </row>
        <row r="1691">
          <cell r="H1691" t="str">
            <v/>
          </cell>
        </row>
        <row r="1692">
          <cell r="H1692" t="str">
            <v/>
          </cell>
        </row>
        <row r="1699">
          <cell r="H1699" t="str">
            <v/>
          </cell>
        </row>
        <row r="1707">
          <cell r="H1707" t="str">
            <v/>
          </cell>
        </row>
        <row r="1711">
          <cell r="H1711" t="str">
            <v/>
          </cell>
        </row>
        <row r="1712">
          <cell r="H1712" t="str">
            <v/>
          </cell>
        </row>
        <row r="1720">
          <cell r="H1720" t="str">
            <v/>
          </cell>
        </row>
        <row r="1727">
          <cell r="H1727" t="str">
            <v/>
          </cell>
        </row>
        <row r="1730">
          <cell r="H1730" t="str">
            <v/>
          </cell>
        </row>
        <row r="1731">
          <cell r="H1731" t="str">
            <v/>
          </cell>
        </row>
        <row r="1732">
          <cell r="H1732" t="str">
            <v/>
          </cell>
        </row>
        <row r="1740">
          <cell r="H1740" t="str">
            <v/>
          </cell>
        </row>
        <row r="1743">
          <cell r="H1743" t="str">
            <v/>
          </cell>
        </row>
        <row r="1744">
          <cell r="H1744" t="str">
            <v/>
          </cell>
        </row>
        <row r="1745">
          <cell r="H1745" t="str">
            <v/>
          </cell>
        </row>
        <row r="1753">
          <cell r="H1753" t="str">
            <v/>
          </cell>
        </row>
        <row r="1755">
          <cell r="H1755" t="str">
            <v/>
          </cell>
        </row>
        <row r="1756">
          <cell r="H1756" t="str">
            <v/>
          </cell>
        </row>
        <row r="1760">
          <cell r="H1760" t="str">
            <v/>
          </cell>
          <cell r="J176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9">
          <cell r="G9" t="str">
            <v>現金</v>
          </cell>
        </row>
        <row r="11">
          <cell r="G11">
            <v>44505</v>
          </cell>
        </row>
        <row r="14">
          <cell r="G14" t="str">
            <v/>
          </cell>
        </row>
        <row r="16">
          <cell r="G16" t="str">
            <v/>
          </cell>
        </row>
        <row r="22">
          <cell r="G22" t="str">
            <v/>
          </cell>
        </row>
        <row r="23">
          <cell r="G23">
            <v>26000</v>
          </cell>
          <cell r="I23">
            <v>26000</v>
          </cell>
        </row>
        <row r="25">
          <cell r="I25" t="str">
            <v/>
          </cell>
        </row>
        <row r="33">
          <cell r="G33">
            <v>26000</v>
          </cell>
          <cell r="I33">
            <v>26000</v>
          </cell>
        </row>
        <row r="36">
          <cell r="I36">
            <v>26000</v>
          </cell>
        </row>
        <row r="38">
          <cell r="I38">
            <v>0</v>
          </cell>
        </row>
        <row r="40">
          <cell r="I40">
            <v>26000</v>
          </cell>
        </row>
        <row r="48">
          <cell r="G48" t="str">
            <v/>
          </cell>
        </row>
        <row r="53">
          <cell r="G53" t="str">
            <v/>
          </cell>
        </row>
        <row r="58">
          <cell r="G58" t="str">
            <v/>
          </cell>
        </row>
        <row r="63">
          <cell r="G63" t="str">
            <v/>
          </cell>
        </row>
        <row r="68">
          <cell r="G68" t="str">
            <v/>
          </cell>
        </row>
        <row r="73">
          <cell r="G73" t="str">
            <v/>
          </cell>
        </row>
        <row r="78">
          <cell r="G78" t="str">
            <v/>
          </cell>
        </row>
        <row r="83">
          <cell r="G83" t="str">
            <v/>
          </cell>
        </row>
        <row r="88">
          <cell r="G88" t="str">
            <v/>
          </cell>
        </row>
        <row r="93">
          <cell r="G93" t="str">
            <v/>
          </cell>
        </row>
        <row r="98">
          <cell r="G98" t="str">
            <v/>
          </cell>
        </row>
        <row r="116">
          <cell r="G116">
            <v>1</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t="str">
            <v/>
          </cell>
        </row>
        <row r="24">
          <cell r="H24" t="str">
            <v/>
          </cell>
        </row>
        <row r="25">
          <cell r="H25" t="str">
            <v/>
          </cell>
        </row>
        <row r="28">
          <cell r="H28" t="str">
            <v/>
          </cell>
        </row>
        <row r="29">
          <cell r="H29" t="str">
            <v/>
          </cell>
        </row>
        <row r="42">
          <cell r="H42">
            <v>1</v>
          </cell>
        </row>
        <row r="51">
          <cell r="H51" t="str">
            <v/>
          </cell>
        </row>
        <row r="53">
          <cell r="H53" t="str">
            <v/>
          </cell>
        </row>
        <row r="67">
          <cell r="H67"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H161" t="str">
            <v/>
          </cell>
          <cell r="J161" t="str">
            <v/>
          </cell>
        </row>
        <row r="162">
          <cell r="H162" t="str">
            <v/>
          </cell>
          <cell r="J162" t="str">
            <v/>
          </cell>
        </row>
        <row r="165">
          <cell r="H165" t="str">
            <v/>
          </cell>
        </row>
        <row r="167">
          <cell r="H167" t="str">
            <v/>
          </cell>
        </row>
        <row r="168">
          <cell r="H168" t="str">
            <v/>
          </cell>
          <cell r="J168" t="str">
            <v/>
          </cell>
        </row>
        <row r="174">
          <cell r="H174" t="str">
            <v/>
          </cell>
        </row>
        <row r="176">
          <cell r="H176" t="str">
            <v/>
          </cell>
          <cell r="J176" t="str">
            <v/>
          </cell>
        </row>
        <row r="191">
          <cell r="H191" t="str">
            <v/>
          </cell>
        </row>
        <row r="194">
          <cell r="H194" t="str">
            <v/>
          </cell>
        </row>
        <row r="196">
          <cell r="H196" t="str">
            <v/>
          </cell>
        </row>
        <row r="198">
          <cell r="H198" t="str">
            <v>□</v>
          </cell>
        </row>
        <row r="199">
          <cell r="H199" t="str">
            <v>□</v>
          </cell>
        </row>
        <row r="200">
          <cell r="H200" t="str">
            <v>□</v>
          </cell>
        </row>
        <row r="202">
          <cell r="H202" t="str">
            <v/>
          </cell>
          <cell r="J202" t="str">
            <v/>
          </cell>
        </row>
        <row r="203">
          <cell r="H203" t="str">
            <v/>
          </cell>
          <cell r="J203" t="str">
            <v/>
          </cell>
        </row>
        <row r="204">
          <cell r="J204" t="str">
            <v/>
          </cell>
        </row>
        <row r="205">
          <cell r="H205" t="str">
            <v/>
          </cell>
        </row>
        <row r="206">
          <cell r="J206" t="str">
            <v/>
          </cell>
        </row>
        <row r="207">
          <cell r="H207"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8">
          <cell r="H298" t="str">
            <v/>
          </cell>
        </row>
        <row r="300">
          <cell r="H300" t="str">
            <v/>
          </cell>
        </row>
        <row r="301">
          <cell r="H301" t="str">
            <v/>
          </cell>
        </row>
        <row r="303">
          <cell r="H303" t="str">
            <v/>
          </cell>
        </row>
        <row r="306">
          <cell r="H306" t="str">
            <v/>
          </cell>
          <cell r="J306" t="str">
            <v/>
          </cell>
        </row>
        <row r="307">
          <cell r="H307" t="str">
            <v/>
          </cell>
          <cell r="J307" t="str">
            <v/>
          </cell>
        </row>
        <row r="310">
          <cell r="H310" t="str">
            <v/>
          </cell>
        </row>
        <row r="311">
          <cell r="J311" t="str">
            <v/>
          </cell>
        </row>
        <row r="312">
          <cell r="H312" t="str">
            <v/>
          </cell>
        </row>
        <row r="313">
          <cell r="H313" t="str">
            <v/>
          </cell>
        </row>
        <row r="315">
          <cell r="H315" t="str">
            <v/>
          </cell>
        </row>
        <row r="317">
          <cell r="H317" t="str">
            <v/>
          </cell>
        </row>
        <row r="327">
          <cell r="H327" t="str">
            <v/>
          </cell>
        </row>
        <row r="330">
          <cell r="H330" t="str">
            <v/>
          </cell>
        </row>
        <row r="332">
          <cell r="H332" t="str">
            <v/>
          </cell>
        </row>
        <row r="333">
          <cell r="H333" t="str">
            <v>□</v>
          </cell>
        </row>
        <row r="334">
          <cell r="H334" t="str">
            <v>□</v>
          </cell>
        </row>
        <row r="335">
          <cell r="H335" t="str">
            <v>□</v>
          </cell>
        </row>
        <row r="337">
          <cell r="H337" t="str">
            <v/>
          </cell>
          <cell r="J337" t="str">
            <v/>
          </cell>
        </row>
        <row r="338">
          <cell r="H338" t="str">
            <v/>
          </cell>
          <cell r="J338" t="str">
            <v/>
          </cell>
        </row>
        <row r="339">
          <cell r="J339" t="str">
            <v/>
          </cell>
        </row>
        <row r="340">
          <cell r="H340" t="str">
            <v/>
          </cell>
        </row>
        <row r="341">
          <cell r="J341" t="str">
            <v/>
          </cell>
        </row>
        <row r="342">
          <cell r="H342"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33">
          <cell r="H433" t="str">
            <v/>
          </cell>
        </row>
        <row r="435">
          <cell r="H435" t="str">
            <v/>
          </cell>
        </row>
        <row r="436">
          <cell r="H436" t="str">
            <v/>
          </cell>
        </row>
        <row r="438">
          <cell r="H438" t="str">
            <v/>
          </cell>
        </row>
        <row r="441">
          <cell r="H441" t="str">
            <v/>
          </cell>
          <cell r="J441" t="str">
            <v/>
          </cell>
        </row>
        <row r="442">
          <cell r="H442" t="str">
            <v/>
          </cell>
          <cell r="J442" t="str">
            <v/>
          </cell>
        </row>
        <row r="445">
          <cell r="H445" t="str">
            <v/>
          </cell>
        </row>
        <row r="446">
          <cell r="J446" t="str">
            <v/>
          </cell>
        </row>
        <row r="447">
          <cell r="H447" t="str">
            <v/>
          </cell>
        </row>
        <row r="448">
          <cell r="H448" t="str">
            <v/>
          </cell>
        </row>
        <row r="450">
          <cell r="H450" t="str">
            <v/>
          </cell>
        </row>
        <row r="452">
          <cell r="H452" t="str">
            <v/>
          </cell>
        </row>
        <row r="462">
          <cell r="H462" t="str">
            <v/>
          </cell>
        </row>
        <row r="465">
          <cell r="H465" t="str">
            <v/>
          </cell>
        </row>
        <row r="467">
          <cell r="H467" t="str">
            <v/>
          </cell>
        </row>
        <row r="468">
          <cell r="H468" t="str">
            <v>□</v>
          </cell>
        </row>
        <row r="469">
          <cell r="H469" t="str">
            <v>□</v>
          </cell>
        </row>
        <row r="470">
          <cell r="H470" t="str">
            <v>□</v>
          </cell>
        </row>
        <row r="472">
          <cell r="H472" t="str">
            <v/>
          </cell>
          <cell r="J472" t="str">
            <v/>
          </cell>
        </row>
        <row r="473">
          <cell r="H473" t="str">
            <v/>
          </cell>
          <cell r="J473" t="str">
            <v/>
          </cell>
        </row>
        <row r="474">
          <cell r="J474" t="str">
            <v/>
          </cell>
        </row>
        <row r="475">
          <cell r="H475" t="str">
            <v/>
          </cell>
        </row>
        <row r="476">
          <cell r="J476" t="str">
            <v/>
          </cell>
        </row>
        <row r="477">
          <cell r="H477"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68">
          <cell r="H568" t="str">
            <v/>
          </cell>
        </row>
        <row r="570">
          <cell r="H570" t="str">
            <v/>
          </cell>
          <cell r="J570" t="str">
            <v/>
          </cell>
        </row>
        <row r="571">
          <cell r="H571" t="str">
            <v/>
          </cell>
          <cell r="J571" t="str">
            <v/>
          </cell>
        </row>
        <row r="573">
          <cell r="H573" t="str">
            <v/>
          </cell>
        </row>
        <row r="576">
          <cell r="H576" t="str">
            <v/>
          </cell>
          <cell r="J576" t="str">
            <v/>
          </cell>
        </row>
        <row r="577">
          <cell r="H577" t="str">
            <v/>
          </cell>
          <cell r="J577" t="str">
            <v/>
          </cell>
        </row>
        <row r="580">
          <cell r="H580" t="str">
            <v/>
          </cell>
        </row>
        <row r="581">
          <cell r="J581" t="str">
            <v/>
          </cell>
        </row>
        <row r="582">
          <cell r="H582" t="str">
            <v/>
          </cell>
        </row>
        <row r="583">
          <cell r="H583" t="str">
            <v/>
          </cell>
        </row>
        <row r="585">
          <cell r="H585" t="str">
            <v/>
          </cell>
        </row>
        <row r="587">
          <cell r="H587" t="str">
            <v/>
          </cell>
        </row>
        <row r="597">
          <cell r="H597" t="str">
            <v/>
          </cell>
        </row>
        <row r="600">
          <cell r="H600" t="str">
            <v/>
          </cell>
        </row>
        <row r="602">
          <cell r="H602" t="str">
            <v/>
          </cell>
        </row>
        <row r="603">
          <cell r="H603" t="str">
            <v>□</v>
          </cell>
        </row>
        <row r="604">
          <cell r="H604" t="str">
            <v>□</v>
          </cell>
        </row>
        <row r="605">
          <cell r="H605" t="str">
            <v>□</v>
          </cell>
        </row>
        <row r="607">
          <cell r="H607" t="str">
            <v/>
          </cell>
          <cell r="J607" t="str">
            <v/>
          </cell>
        </row>
        <row r="608">
          <cell r="H608" t="str">
            <v/>
          </cell>
          <cell r="J608" t="str">
            <v/>
          </cell>
        </row>
        <row r="609">
          <cell r="J609" t="str">
            <v/>
          </cell>
        </row>
        <row r="610">
          <cell r="H610" t="str">
            <v/>
          </cell>
        </row>
        <row r="611">
          <cell r="J611" t="str">
            <v/>
          </cell>
        </row>
        <row r="612">
          <cell r="H612"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3">
          <cell r="H703" t="str">
            <v/>
          </cell>
        </row>
        <row r="705">
          <cell r="H705" t="str">
            <v/>
          </cell>
          <cell r="J705" t="str">
            <v/>
          </cell>
        </row>
        <row r="706">
          <cell r="H706" t="str">
            <v/>
          </cell>
          <cell r="J706" t="str">
            <v/>
          </cell>
        </row>
        <row r="708">
          <cell r="H708" t="str">
            <v/>
          </cell>
        </row>
        <row r="711">
          <cell r="H711" t="str">
            <v/>
          </cell>
          <cell r="J711" t="str">
            <v/>
          </cell>
        </row>
        <row r="712">
          <cell r="H712" t="str">
            <v/>
          </cell>
          <cell r="J712" t="str">
            <v/>
          </cell>
        </row>
        <row r="715">
          <cell r="H715" t="str">
            <v/>
          </cell>
        </row>
        <row r="716">
          <cell r="J716" t="str">
            <v/>
          </cell>
        </row>
        <row r="717">
          <cell r="H717" t="str">
            <v/>
          </cell>
        </row>
        <row r="718">
          <cell r="H718" t="str">
            <v/>
          </cell>
        </row>
        <row r="720">
          <cell r="H720" t="str">
            <v/>
          </cell>
        </row>
        <row r="722">
          <cell r="H722" t="str">
            <v/>
          </cell>
        </row>
        <row r="732">
          <cell r="H732" t="str">
            <v/>
          </cell>
        </row>
        <row r="735">
          <cell r="H735" t="str">
            <v/>
          </cell>
        </row>
        <row r="737">
          <cell r="H737" t="str">
            <v/>
          </cell>
        </row>
        <row r="738">
          <cell r="H738" t="str">
            <v>□</v>
          </cell>
        </row>
        <row r="739">
          <cell r="H739" t="str">
            <v>□</v>
          </cell>
        </row>
        <row r="740">
          <cell r="H740" t="str">
            <v>□</v>
          </cell>
        </row>
        <row r="742">
          <cell r="H742" t="str">
            <v/>
          </cell>
          <cell r="J742" t="str">
            <v/>
          </cell>
        </row>
        <row r="743">
          <cell r="H743" t="str">
            <v/>
          </cell>
          <cell r="J743" t="str">
            <v/>
          </cell>
        </row>
        <row r="744">
          <cell r="J744" t="str">
            <v/>
          </cell>
        </row>
        <row r="745">
          <cell r="H745" t="str">
            <v/>
          </cell>
        </row>
        <row r="746">
          <cell r="J746" t="str">
            <v/>
          </cell>
        </row>
        <row r="747">
          <cell r="H747"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38">
          <cell r="H838" t="str">
            <v/>
          </cell>
        </row>
        <row r="840">
          <cell r="H840" t="str">
            <v/>
          </cell>
          <cell r="J840" t="str">
            <v/>
          </cell>
        </row>
        <row r="841">
          <cell r="H841" t="str">
            <v/>
          </cell>
          <cell r="J841" t="str">
            <v/>
          </cell>
        </row>
        <row r="843">
          <cell r="H843" t="str">
            <v/>
          </cell>
        </row>
      </sheetData>
      <sheetData sheetId="10">
        <row r="12">
          <cell r="I12" t="str">
            <v>一般財団法人 宮城県建築住宅センター</v>
          </cell>
        </row>
        <row r="23">
          <cell r="I23" t="str">
            <v/>
          </cell>
        </row>
        <row r="24">
          <cell r="I24" t="str">
            <v>宮城県</v>
          </cell>
        </row>
        <row r="26">
          <cell r="F26" t="str">
            <v>基点</v>
          </cell>
        </row>
        <row r="27">
          <cell r="B27" t="str">
            <v>鎌ヶ谷市</v>
          </cell>
        </row>
        <row r="28">
          <cell r="B28" t="str">
            <v>鎌ケ谷市</v>
          </cell>
        </row>
        <row r="29">
          <cell r="B29" t="str">
            <v>鎌ｹ谷市</v>
          </cell>
        </row>
        <row r="30">
          <cell r="B30" t="str">
            <v>鎌が谷市</v>
          </cell>
        </row>
        <row r="39">
          <cell r="I39">
            <v>4</v>
          </cell>
        </row>
        <row r="50">
          <cell r="I50">
            <v>2</v>
          </cell>
        </row>
        <row r="52">
          <cell r="I52">
            <v>2</v>
          </cell>
        </row>
        <row r="54">
          <cell r="I54">
            <v>2</v>
          </cell>
        </row>
        <row r="59">
          <cell r="I59" t="str">
            <v>宮城県建築主事</v>
          </cell>
        </row>
        <row r="60">
          <cell r="I60" t="str">
            <v>北部土木事務所長</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44">
          <cell r="I144" t="str">
            <v>1604ge</v>
          </cell>
        </row>
        <row r="145">
          <cell r="I145" t="str">
            <v>1506le</v>
          </cell>
        </row>
        <row r="152">
          <cell r="I152" t="str">
            <v>建築基準法第６条の２第９項の規定による</v>
          </cell>
        </row>
        <row r="154">
          <cell r="I154" t="str">
            <v>建築基準法第６条の２第４項の規定による</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9">
          <cell r="I169" t="str">
            <v>建築基準法第６条の２第９項の規定による</v>
          </cell>
        </row>
        <row r="171">
          <cell r="I171" t="str">
            <v>建築基準法第６条の２第４項の規定による</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efreshError="1"/>
      <sheetData sheetId="12">
        <row r="24">
          <cell r="C24" t="str">
            <v>宮城県栗原市瀬峰</v>
          </cell>
        </row>
        <row r="40">
          <cell r="A40" t="str">
            <v>栗原市消防本部長</v>
          </cell>
        </row>
        <row r="54">
          <cell r="C54" t="str">
            <v>Error</v>
          </cell>
        </row>
        <row r="56">
          <cell r="C56" t="str">
            <v/>
          </cell>
        </row>
        <row r="58">
          <cell r="C58">
            <v>2</v>
          </cell>
        </row>
        <row r="60">
          <cell r="C60" t="str">
            <v/>
          </cell>
        </row>
        <row r="62">
          <cell r="C62">
            <v>2</v>
          </cell>
        </row>
        <row r="63">
          <cell r="C63">
            <v>3</v>
          </cell>
        </row>
        <row r="64">
          <cell r="C64">
            <v>1</v>
          </cell>
        </row>
        <row r="67">
          <cell r="C67" t="str">
            <v>栗原市消防本部長様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8">
          <cell r="G68" t="str">
            <v/>
          </cell>
        </row>
        <row r="70">
          <cell r="G70" t="str">
            <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don_BasePoint1_MKJC</v>
          </cell>
        </row>
        <row r="88">
          <cell r="F88" t="str">
            <v>don_SearchErea1_MKJC</v>
          </cell>
        </row>
        <row r="95">
          <cell r="F95">
            <v>44518.496180555558</v>
          </cell>
          <cell r="H95">
            <v>2</v>
          </cell>
        </row>
        <row r="127">
          <cell r="F127">
            <v>44505</v>
          </cell>
          <cell r="H127">
            <v>2</v>
          </cell>
        </row>
        <row r="129">
          <cell r="H129" t="str">
            <v>一般財団法人　宮城県建築住宅センター</v>
          </cell>
        </row>
        <row r="130">
          <cell r="H130" t="str">
            <v>理事長　三　浦　俊　德</v>
          </cell>
        </row>
        <row r="131">
          <cell r="H131" t="str">
            <v>980-0011</v>
          </cell>
        </row>
        <row r="132">
          <cell r="H132" t="str">
            <v>仙台市青葉区上杉一丁目1-20</v>
          </cell>
        </row>
        <row r="133">
          <cell r="H133" t="str">
            <v>ふるさとビル</v>
          </cell>
        </row>
        <row r="134">
          <cell r="H134" t="str">
            <v>022-262-0401</v>
          </cell>
        </row>
        <row r="135">
          <cell r="H135" t="str">
            <v/>
          </cell>
        </row>
        <row r="139">
          <cell r="F139">
            <v>44518</v>
          </cell>
          <cell r="H139">
            <v>2</v>
          </cell>
        </row>
        <row r="151">
          <cell r="F151">
            <v>44518</v>
          </cell>
          <cell r="H151">
            <v>2</v>
          </cell>
        </row>
        <row r="153">
          <cell r="H153" t="str">
            <v>一般財団法人　宮城県建築住宅センター</v>
          </cell>
        </row>
        <row r="154">
          <cell r="H154" t="str">
            <v>理事長　三　浦　俊　德</v>
          </cell>
        </row>
        <row r="163">
          <cell r="F163">
            <v>44518</v>
          </cell>
          <cell r="H163">
            <v>2</v>
          </cell>
        </row>
        <row r="175">
          <cell r="F175">
            <v>44518</v>
          </cell>
          <cell r="H175">
            <v>2</v>
          </cell>
        </row>
        <row r="178">
          <cell r="H178" t="str">
            <v>理事長　三　浦　俊　德</v>
          </cell>
        </row>
        <row r="187">
          <cell r="F187">
            <v>44518</v>
          </cell>
          <cell r="H187">
            <v>2</v>
          </cell>
        </row>
        <row r="199">
          <cell r="F199">
            <v>44506</v>
          </cell>
          <cell r="H199">
            <v>2</v>
          </cell>
        </row>
        <row r="201">
          <cell r="H201" t="str">
            <v>一般財団法人　宮城県建築住宅センター</v>
          </cell>
        </row>
        <row r="202">
          <cell r="H202" t="str">
            <v>理事長　三　浦　俊　德</v>
          </cell>
        </row>
        <row r="211">
          <cell r="F211">
            <v>44518</v>
          </cell>
          <cell r="H211">
            <v>2</v>
          </cell>
        </row>
        <row r="223">
          <cell r="F223">
            <v>44518</v>
          </cell>
          <cell r="H223">
            <v>2</v>
          </cell>
        </row>
        <row r="235">
          <cell r="F235">
            <v>44518</v>
          </cell>
          <cell r="H235">
            <v>2</v>
          </cell>
        </row>
        <row r="247">
          <cell r="F247">
            <v>44518</v>
          </cell>
          <cell r="H247">
            <v>2</v>
          </cell>
        </row>
        <row r="259">
          <cell r="F259">
            <v>44518</v>
          </cell>
          <cell r="H259">
            <v>2</v>
          </cell>
        </row>
        <row r="271">
          <cell r="F271">
            <v>44518</v>
          </cell>
          <cell r="H271">
            <v>2</v>
          </cell>
        </row>
        <row r="283">
          <cell r="F283">
            <v>44505</v>
          </cell>
        </row>
      </sheetData>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992C-991F-4CDB-B054-235FD834732D}">
  <sheetPr>
    <tabColor theme="7" tint="0.39997558519241921"/>
  </sheetPr>
  <dimension ref="A1:X52"/>
  <sheetViews>
    <sheetView tabSelected="1" view="pageLayout" zoomScaleNormal="100" zoomScaleSheetLayoutView="100" workbookViewId="0">
      <selection activeCell="B21" sqref="B21"/>
    </sheetView>
  </sheetViews>
  <sheetFormatPr defaultColWidth="3.625" defaultRowHeight="15" customHeight="1" x14ac:dyDescent="0.4"/>
  <cols>
    <col min="1" max="16384" width="3.625" style="2"/>
  </cols>
  <sheetData>
    <row r="1" spans="1:24" ht="25.5" customHeight="1" x14ac:dyDescent="0.5">
      <c r="A1" s="34" t="s">
        <v>0</v>
      </c>
      <c r="B1" s="34"/>
      <c r="C1" s="34"/>
      <c r="D1" s="34"/>
      <c r="E1" s="34"/>
      <c r="F1" s="34"/>
      <c r="G1" s="34"/>
      <c r="H1" s="34"/>
      <c r="I1" s="34"/>
      <c r="J1" s="34"/>
      <c r="K1" s="34"/>
      <c r="L1" s="34"/>
      <c r="M1" s="34"/>
      <c r="N1" s="34"/>
      <c r="O1" s="34"/>
      <c r="P1" s="34"/>
      <c r="Q1" s="34"/>
      <c r="R1" s="34"/>
      <c r="S1" s="34"/>
      <c r="T1" s="34"/>
      <c r="U1" s="34"/>
      <c r="V1" s="34"/>
      <c r="W1" s="1"/>
      <c r="X1" s="1"/>
    </row>
    <row r="2" spans="1:24" ht="13.5" customHeight="1" x14ac:dyDescent="0.4">
      <c r="W2" s="1"/>
      <c r="X2" s="1"/>
    </row>
    <row r="3" spans="1:24" ht="13.5" customHeight="1" x14ac:dyDescent="0.4">
      <c r="W3" s="1"/>
      <c r="X3" s="1"/>
    </row>
    <row r="4" spans="1:24" ht="13.5" customHeight="1" x14ac:dyDescent="0.4">
      <c r="B4" s="2" t="s">
        <v>1</v>
      </c>
      <c r="W4" s="1"/>
      <c r="X4" s="1"/>
    </row>
    <row r="5" spans="1:24" ht="13.5" customHeight="1" x14ac:dyDescent="0.4">
      <c r="B5" s="2" t="s">
        <v>26</v>
      </c>
      <c r="W5" s="1"/>
      <c r="X5" s="1"/>
    </row>
    <row r="6" spans="1:24" ht="13.5" customHeight="1" x14ac:dyDescent="0.4"/>
    <row r="7" spans="1:24" ht="13.5" customHeight="1" x14ac:dyDescent="0.4">
      <c r="B7" s="2" t="s">
        <v>2</v>
      </c>
    </row>
    <row r="8" spans="1:24" ht="13.5" customHeight="1" x14ac:dyDescent="0.4"/>
    <row r="9" spans="1:24" ht="13.5" customHeight="1" x14ac:dyDescent="0.4">
      <c r="I9" s="35" t="s">
        <v>3</v>
      </c>
      <c r="J9" s="35"/>
      <c r="K9" s="35"/>
      <c r="M9" s="36"/>
      <c r="N9" s="36"/>
      <c r="O9" s="36"/>
      <c r="P9" s="36"/>
      <c r="Q9" s="36"/>
      <c r="R9" s="36"/>
      <c r="S9" s="36"/>
      <c r="T9" s="36"/>
    </row>
    <row r="10" spans="1:24" ht="13.5" customHeight="1" x14ac:dyDescent="0.4">
      <c r="A10" s="3"/>
      <c r="I10" s="35"/>
      <c r="J10" s="35"/>
      <c r="K10" s="35"/>
      <c r="L10" s="4"/>
      <c r="M10" s="37"/>
      <c r="N10" s="37"/>
      <c r="O10" s="37"/>
      <c r="P10" s="37"/>
      <c r="Q10" s="37"/>
      <c r="R10" s="37"/>
      <c r="S10" s="37"/>
      <c r="T10" s="37"/>
      <c r="U10" s="4"/>
    </row>
    <row r="11" spans="1:24" ht="13.5" customHeight="1" x14ac:dyDescent="0.4"/>
    <row r="12" spans="1:24" s="5" customFormat="1" ht="21" customHeight="1" x14ac:dyDescent="0.35">
      <c r="B12" s="5" t="s">
        <v>4</v>
      </c>
      <c r="F12" s="6"/>
      <c r="G12" s="38"/>
      <c r="H12" s="38"/>
      <c r="I12" s="38"/>
      <c r="J12" s="38"/>
      <c r="K12" s="38"/>
      <c r="L12" s="38"/>
      <c r="M12" s="38"/>
      <c r="N12" s="38"/>
      <c r="O12" s="38"/>
      <c r="P12" s="38"/>
      <c r="Q12" s="38"/>
      <c r="R12" s="38"/>
      <c r="S12" s="38"/>
      <c r="T12" s="38"/>
      <c r="U12" s="6"/>
    </row>
    <row r="13" spans="1:24" s="5" customFormat="1" ht="21" customHeight="1" x14ac:dyDescent="0.35">
      <c r="B13" s="5" t="s">
        <v>5</v>
      </c>
      <c r="F13" s="6"/>
      <c r="G13" s="38"/>
      <c r="H13" s="38"/>
      <c r="I13" s="38"/>
      <c r="J13" s="38"/>
      <c r="K13" s="38"/>
      <c r="L13" s="38"/>
      <c r="M13" s="38"/>
      <c r="N13" s="38"/>
      <c r="O13" s="38"/>
      <c r="P13" s="38"/>
      <c r="Q13" s="38"/>
      <c r="R13" s="38"/>
      <c r="S13" s="38"/>
      <c r="T13" s="38"/>
      <c r="U13" s="6"/>
    </row>
    <row r="14" spans="1:24" s="5" customFormat="1" ht="21" customHeight="1" x14ac:dyDescent="0.35">
      <c r="B14" s="5" t="s">
        <v>6</v>
      </c>
      <c r="F14" s="7"/>
      <c r="G14" s="7" t="s">
        <v>7</v>
      </c>
      <c r="H14" s="8"/>
      <c r="I14" s="8" t="s">
        <v>52</v>
      </c>
      <c r="J14" s="39"/>
      <c r="K14" s="39"/>
      <c r="L14" s="39"/>
      <c r="M14" s="39"/>
      <c r="N14" s="39"/>
      <c r="O14" s="39"/>
      <c r="P14" s="39"/>
      <c r="Q14" s="39"/>
      <c r="R14" s="39"/>
      <c r="S14" s="39"/>
      <c r="T14" s="7"/>
      <c r="U14" s="8" t="s">
        <v>51</v>
      </c>
    </row>
    <row r="15" spans="1:24" s="5" customFormat="1" ht="21" customHeight="1" x14ac:dyDescent="0.4">
      <c r="B15" s="5" t="s">
        <v>59</v>
      </c>
      <c r="F15" s="8"/>
      <c r="G15" s="17" t="s">
        <v>45</v>
      </c>
      <c r="H15" s="8" t="s">
        <v>48</v>
      </c>
      <c r="I15" s="18" t="s">
        <v>45</v>
      </c>
      <c r="J15" s="16" t="s">
        <v>49</v>
      </c>
      <c r="K15" s="14"/>
      <c r="L15" s="14"/>
      <c r="M15" s="18" t="s">
        <v>45</v>
      </c>
      <c r="N15" s="16" t="s">
        <v>46</v>
      </c>
      <c r="O15" s="14"/>
      <c r="P15" s="14"/>
      <c r="Q15" s="18" t="s">
        <v>45</v>
      </c>
      <c r="R15" s="16" t="s">
        <v>53</v>
      </c>
      <c r="S15" s="8"/>
      <c r="T15" s="17" t="s">
        <v>45</v>
      </c>
      <c r="U15" s="7" t="s">
        <v>47</v>
      </c>
    </row>
    <row r="16" spans="1:24" s="5" customFormat="1" ht="13.5" customHeight="1" x14ac:dyDescent="0.4">
      <c r="B16" s="21" t="s">
        <v>61</v>
      </c>
      <c r="F16" s="24"/>
      <c r="G16" s="25"/>
      <c r="H16" s="24"/>
      <c r="I16" s="26"/>
      <c r="J16" s="27"/>
      <c r="K16" s="28"/>
      <c r="L16" s="28"/>
      <c r="M16" s="26"/>
      <c r="N16" s="27"/>
      <c r="O16" s="28"/>
      <c r="P16" s="28"/>
      <c r="Q16" s="26"/>
      <c r="R16" s="27"/>
      <c r="S16" s="24"/>
      <c r="T16" s="25"/>
      <c r="U16" s="29"/>
    </row>
    <row r="17" spans="1:22" s="5" customFormat="1" ht="21" customHeight="1" x14ac:dyDescent="0.4">
      <c r="B17" s="5" t="s">
        <v>50</v>
      </c>
      <c r="F17" s="22"/>
      <c r="G17" s="17" t="s">
        <v>45</v>
      </c>
      <c r="H17" s="6" t="s">
        <v>42</v>
      </c>
      <c r="I17" s="20"/>
      <c r="J17" s="20"/>
      <c r="K17" s="17" t="s">
        <v>45</v>
      </c>
      <c r="L17" s="6" t="s">
        <v>40</v>
      </c>
      <c r="M17" s="22"/>
      <c r="N17" s="20"/>
      <c r="O17" s="17" t="s">
        <v>45</v>
      </c>
      <c r="P17" s="6" t="s">
        <v>41</v>
      </c>
      <c r="Q17" s="20"/>
      <c r="R17" s="20"/>
      <c r="S17" s="20"/>
      <c r="T17" s="6"/>
      <c r="U17" s="23"/>
    </row>
    <row r="18" spans="1:22" s="5" customFormat="1" ht="21" customHeight="1" x14ac:dyDescent="0.4">
      <c r="B18" s="5" t="s">
        <v>60</v>
      </c>
      <c r="F18" s="8"/>
      <c r="G18" s="17" t="s">
        <v>45</v>
      </c>
      <c r="H18" s="7" t="s">
        <v>58</v>
      </c>
      <c r="I18" s="7"/>
      <c r="J18" s="7"/>
      <c r="K18" s="15"/>
      <c r="L18" s="15"/>
      <c r="M18" s="15"/>
      <c r="N18" s="30"/>
      <c r="O18" s="31"/>
      <c r="P18" s="31"/>
      <c r="Q18" s="31"/>
      <c r="R18" s="31"/>
      <c r="S18" s="31"/>
      <c r="T18" s="31"/>
      <c r="U18" s="7" t="s">
        <v>57</v>
      </c>
    </row>
    <row r="19" spans="1:22" s="5" customFormat="1" ht="21" customHeight="1" x14ac:dyDescent="0.4">
      <c r="B19" s="40" t="s">
        <v>62</v>
      </c>
      <c r="C19" s="40"/>
      <c r="D19" s="40"/>
      <c r="E19" s="40"/>
      <c r="F19" s="8"/>
      <c r="G19" s="17" t="s">
        <v>45</v>
      </c>
      <c r="H19" s="7" t="s">
        <v>55</v>
      </c>
      <c r="I19" s="7"/>
      <c r="J19" s="15"/>
      <c r="K19" s="18" t="s">
        <v>45</v>
      </c>
      <c r="L19" s="16" t="s">
        <v>54</v>
      </c>
      <c r="M19" s="14"/>
      <c r="N19" s="14"/>
      <c r="O19" s="18" t="s">
        <v>45</v>
      </c>
      <c r="P19" s="16" t="s">
        <v>56</v>
      </c>
      <c r="Q19" s="14"/>
      <c r="R19" s="14"/>
      <c r="S19" s="14"/>
      <c r="T19" s="7"/>
      <c r="U19" s="15"/>
    </row>
    <row r="20" spans="1:22" ht="13.5" customHeight="1" x14ac:dyDescent="0.4">
      <c r="B20" s="40"/>
      <c r="C20" s="40"/>
      <c r="D20" s="40"/>
      <c r="E20" s="40"/>
    </row>
    <row r="21" spans="1:22" ht="13.5" customHeight="1" x14ac:dyDescent="0.4"/>
    <row r="22" spans="1:22" ht="13.5" customHeight="1" x14ac:dyDescent="0.4">
      <c r="B22" s="2" t="s">
        <v>8</v>
      </c>
    </row>
    <row r="23" spans="1:22" ht="13.5" customHeight="1" x14ac:dyDescent="0.4">
      <c r="N23" s="2" t="s">
        <v>9</v>
      </c>
    </row>
    <row r="24" spans="1:22" ht="13.5" customHeight="1" x14ac:dyDescent="0.4">
      <c r="D24" s="9" t="s">
        <v>10</v>
      </c>
      <c r="F24" s="10"/>
      <c r="G24" s="2" t="s">
        <v>11</v>
      </c>
      <c r="H24" s="10"/>
      <c r="I24" s="2" t="s">
        <v>12</v>
      </c>
      <c r="J24" s="10"/>
      <c r="K24" s="2" t="s">
        <v>13</v>
      </c>
      <c r="N24" s="12" t="s">
        <v>43</v>
      </c>
      <c r="S24" s="32"/>
      <c r="T24" s="32"/>
      <c r="U24" s="32"/>
    </row>
    <row r="25" spans="1:22" ht="13.5" customHeight="1" x14ac:dyDescent="0.4">
      <c r="D25" s="9"/>
      <c r="U25" s="13" t="s">
        <v>14</v>
      </c>
    </row>
    <row r="26" spans="1:22" ht="13.5" customHeight="1" x14ac:dyDescent="0.4">
      <c r="N26" s="12" t="s">
        <v>44</v>
      </c>
      <c r="S26" s="32"/>
      <c r="T26" s="32"/>
      <c r="U26" s="32"/>
    </row>
    <row r="27" spans="1:22" ht="13.5" customHeight="1" x14ac:dyDescent="0.4">
      <c r="U27" s="13" t="s">
        <v>39</v>
      </c>
    </row>
    <row r="28" spans="1:22" ht="4.5" customHeight="1" x14ac:dyDescent="0.4">
      <c r="U28" s="13"/>
    </row>
    <row r="29" spans="1:22" ht="22.5" customHeight="1" x14ac:dyDescent="0.4">
      <c r="A29" s="33" t="s">
        <v>27</v>
      </c>
      <c r="B29" s="33"/>
      <c r="C29" s="33"/>
      <c r="D29" s="33"/>
      <c r="E29" s="33"/>
      <c r="F29" s="33"/>
      <c r="G29" s="33"/>
      <c r="H29" s="33"/>
      <c r="I29" s="33"/>
      <c r="J29" s="33"/>
      <c r="K29" s="33"/>
      <c r="L29" s="33"/>
      <c r="M29" s="33"/>
      <c r="N29" s="33"/>
      <c r="O29" s="33"/>
      <c r="P29" s="33"/>
      <c r="Q29" s="33"/>
      <c r="R29" s="33"/>
      <c r="S29" s="33"/>
      <c r="T29" s="33"/>
      <c r="U29" s="33"/>
      <c r="V29" s="33"/>
    </row>
    <row r="30" spans="1:22" ht="4.5" customHeight="1" x14ac:dyDescent="0.4">
      <c r="A30" s="19"/>
      <c r="B30" s="19"/>
      <c r="C30" s="19"/>
      <c r="D30" s="19"/>
      <c r="E30" s="19"/>
      <c r="F30" s="19"/>
      <c r="G30" s="19"/>
      <c r="H30" s="19"/>
      <c r="I30" s="19"/>
      <c r="J30" s="19"/>
      <c r="K30" s="19"/>
      <c r="L30" s="19"/>
      <c r="M30" s="19"/>
      <c r="N30" s="19"/>
      <c r="O30" s="19"/>
      <c r="P30" s="19"/>
      <c r="Q30" s="19"/>
      <c r="R30" s="19"/>
      <c r="S30" s="19"/>
      <c r="T30" s="19"/>
      <c r="U30" s="19"/>
      <c r="V30" s="19"/>
    </row>
    <row r="31" spans="1:22" ht="13.5" customHeight="1" x14ac:dyDescent="0.4">
      <c r="B31" s="2" t="s">
        <v>28</v>
      </c>
    </row>
    <row r="32" spans="1:22" ht="13.5" customHeight="1" x14ac:dyDescent="0.4">
      <c r="B32" s="2" t="s">
        <v>29</v>
      </c>
    </row>
    <row r="33" spans="1:2" ht="13.5" customHeight="1" x14ac:dyDescent="0.4">
      <c r="B33" s="2" t="s">
        <v>30</v>
      </c>
    </row>
    <row r="34" spans="1:2" ht="13.5" customHeight="1" x14ac:dyDescent="0.4">
      <c r="B34" s="2" t="s">
        <v>31</v>
      </c>
    </row>
    <row r="35" spans="1:2" ht="13.5" customHeight="1" x14ac:dyDescent="0.4">
      <c r="B35" s="2" t="s">
        <v>32</v>
      </c>
    </row>
    <row r="36" spans="1:2" ht="13.5" customHeight="1" x14ac:dyDescent="0.4">
      <c r="B36" s="2" t="s">
        <v>33</v>
      </c>
    </row>
    <row r="37" spans="1:2" ht="13.5" customHeight="1" x14ac:dyDescent="0.4">
      <c r="A37" s="11" t="s">
        <v>15</v>
      </c>
    </row>
    <row r="38" spans="1:2" ht="13.5" customHeight="1" x14ac:dyDescent="0.4">
      <c r="B38" s="2" t="s">
        <v>34</v>
      </c>
    </row>
    <row r="39" spans="1:2" ht="13.5" customHeight="1" x14ac:dyDescent="0.4">
      <c r="B39" s="2" t="s">
        <v>35</v>
      </c>
    </row>
    <row r="40" spans="1:2" ht="13.5" customHeight="1" x14ac:dyDescent="0.4">
      <c r="B40" s="2" t="s">
        <v>36</v>
      </c>
    </row>
    <row r="41" spans="1:2" ht="13.5" customHeight="1" x14ac:dyDescent="0.4">
      <c r="B41" s="2" t="s">
        <v>16</v>
      </c>
    </row>
    <row r="42" spans="1:2" ht="13.5" customHeight="1" x14ac:dyDescent="0.4">
      <c r="B42" s="2" t="s">
        <v>17</v>
      </c>
    </row>
    <row r="43" spans="1:2" ht="13.5" customHeight="1" x14ac:dyDescent="0.4">
      <c r="B43" s="2" t="s">
        <v>18</v>
      </c>
    </row>
    <row r="44" spans="1:2" ht="13.5" customHeight="1" x14ac:dyDescent="0.4">
      <c r="B44" s="2" t="s">
        <v>19</v>
      </c>
    </row>
    <row r="45" spans="1:2" ht="13.5" customHeight="1" x14ac:dyDescent="0.4">
      <c r="B45" s="2" t="s">
        <v>20</v>
      </c>
    </row>
    <row r="46" spans="1:2" ht="13.5" customHeight="1" x14ac:dyDescent="0.4">
      <c r="B46" s="2" t="s">
        <v>21</v>
      </c>
    </row>
    <row r="47" spans="1:2" ht="13.5" customHeight="1" x14ac:dyDescent="0.4">
      <c r="B47" s="2" t="s">
        <v>22</v>
      </c>
    </row>
    <row r="48" spans="1:2" ht="13.5" customHeight="1" x14ac:dyDescent="0.4">
      <c r="B48" s="2" t="s">
        <v>37</v>
      </c>
    </row>
    <row r="49" spans="2:2" ht="13.5" customHeight="1" x14ac:dyDescent="0.4">
      <c r="B49" s="2" t="s">
        <v>38</v>
      </c>
    </row>
    <row r="50" spans="2:2" ht="13.5" customHeight="1" x14ac:dyDescent="0.4">
      <c r="B50" s="2" t="s">
        <v>23</v>
      </c>
    </row>
    <row r="51" spans="2:2" ht="13.5" customHeight="1" x14ac:dyDescent="0.4">
      <c r="B51" s="2" t="s">
        <v>24</v>
      </c>
    </row>
    <row r="52" spans="2:2" ht="13.5" customHeight="1" x14ac:dyDescent="0.4">
      <c r="B52" s="2" t="s">
        <v>25</v>
      </c>
    </row>
  </sheetData>
  <mergeCells count="11">
    <mergeCell ref="N18:T18"/>
    <mergeCell ref="S24:U24"/>
    <mergeCell ref="S26:U26"/>
    <mergeCell ref="A29:V29"/>
    <mergeCell ref="A1:V1"/>
    <mergeCell ref="I9:K10"/>
    <mergeCell ref="M9:T10"/>
    <mergeCell ref="G12:T12"/>
    <mergeCell ref="G13:T13"/>
    <mergeCell ref="J14:S14"/>
    <mergeCell ref="B19:E20"/>
  </mergeCells>
  <phoneticPr fontId="2"/>
  <dataValidations count="1">
    <dataValidation type="list" allowBlank="1" showInputMessage="1" showErrorMessage="1" sqref="I15:I16 T15:T16 Q15:Q16 M15:M16 G15:G19 K17 K19 O17 O19" xr:uid="{08197F60-7245-4362-AF52-88A83CB06EA0}">
      <formula1>"☐,■"</formula1>
    </dataValidation>
  </dataValidations>
  <pageMargins left="0.78740157480314965" right="0.59055118110236227" top="0.78740157480314965" bottom="0.39370078740157483" header="0.39370078740157483" footer="0.51181102362204722"/>
  <pageSetup paperSize="9" orientation="portrait" r:id="rId1"/>
  <headerFooter>
    <oddHeader>&amp;L&amp;10（様式１号）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事前審査依頼書(R7.2.17～)</vt:lpstr>
      <vt:lpstr>'事前審査依頼書(R7.2.17～)'!Print_Area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kakunin-R3.12</dc:creator>
  <cp:lastModifiedBy>清隆 宍戸</cp:lastModifiedBy>
  <cp:lastPrinted>2025-02-14T00:46:23Z</cp:lastPrinted>
  <dcterms:created xsi:type="dcterms:W3CDTF">2023-04-24T00:57:35Z</dcterms:created>
  <dcterms:modified xsi:type="dcterms:W3CDTF">2025-02-14T09:27:23Z</dcterms:modified>
</cp:coreProperties>
</file>