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0.235\住宅保証課＿一般\新様式20250401\"/>
    </mc:Choice>
  </mc:AlternateContent>
  <xr:revisionPtr revIDLastSave="0" documentId="13_ncr:1_{A1F705E7-CCAA-4B83-854D-F6DE1780FA7E}" xr6:coauthVersionLast="47" xr6:coauthVersionMax="47" xr10:uidLastSave="{00000000-0000-0000-0000-000000000000}"/>
  <bookViews>
    <workbookView xWindow="-47295" yWindow="600" windowWidth="17460" windowHeight="12825" xr2:uid="{91DB853A-C41E-426A-B76C-2AF5B513FE3D}"/>
  </bookViews>
  <sheets>
    <sheet name="連絡票" sheetId="5" r:id="rId1"/>
    <sheet name="委任状兼同意書" sheetId="6" r:id="rId2"/>
    <sheet name="第一面" sheetId="2" r:id="rId3"/>
    <sheet name="第二面" sheetId="1" r:id="rId4"/>
    <sheet name="第三面" sheetId="3" r:id="rId5"/>
    <sheet name="第四面" sheetId="4" r:id="rId6"/>
  </sheets>
  <externalReferences>
    <externalReference r:id="rId7"/>
    <externalReference r:id="rId8"/>
    <externalReference r:id="rId9"/>
    <externalReference r:id="rId10"/>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aaa">#REF!</definedName>
    <definedName name="ｋ">#REF!</definedName>
    <definedName name="_xlnm.Print_Area" localSheetId="1">委任状兼同意書!$A$1:$Y$39</definedName>
    <definedName name="_xlnm.Print_Area" localSheetId="0">連絡票!$A$1:$AC$36</definedName>
    <definedName name="あ">[1]設計手数料!$AF$84:$AN$93</definedName>
    <definedName name="こどもみらい">#REF!</definedName>
    <definedName name="ﾃﾞｰﾀｰﾍﾞｰｽ">[1]設計手数料!$AF$85:$AF$94</definedName>
    <definedName name="テスウリョウ">#REF!</definedName>
    <definedName name="てすうりょう">#REF!</definedName>
    <definedName name="ばか">[1]設計手数料!$AL$85:$AL$93</definedName>
    <definedName name="プログラム">[2]Sheet1!$C$2:$C$13</definedName>
    <definedName name="音手数料加算">[1]設計手数料!$AG$93:$AM$93</definedName>
    <definedName name="機関名">[2]Sheet1!$A$1:$A$24</definedName>
    <definedName name="共同住宅">[1]設計手数料!$AM$85:$AM$93</definedName>
    <definedName name="計">[1]設計手数料!$AG$90:$AM$90</definedName>
    <definedName name="決裁表">#REF!</definedName>
    <definedName name="施行日">#REF!</definedName>
    <definedName name="事務処理">[1]設計手数料!$AG$89:$AM$89</definedName>
    <definedName name="手数料">[2]Sheet3!$A$1:$A$12</definedName>
    <definedName name="床面積">[1]設計手数料!$AF$85:$AF$94</definedName>
    <definedName name="申請機関">[3]Sheet1!$A$1:$A$21</definedName>
    <definedName name="設計評価">[1]設計手数料!$AG$87:$AM$87</definedName>
    <definedName name="専門監・判定員">[2]Sheet2!$E$1:$E$17</definedName>
    <definedName name="相談業務">[1]設計手数料!$AG$86:$AM$86</definedName>
    <definedName name="調___整">[1]設計手数料!$AG$88:$AM$88</definedName>
    <definedName name="直接人件費算定">[1]設計手数料!$AJ$85:$AJ$93</definedName>
    <definedName name="判定員">#REF!</definedName>
    <definedName name="必須_音手数料">[1]設計手数料!$AG$85:$AM$93</definedName>
    <definedName name="必須手数料">[1]設計手数料!$AG$92:$AM$92</definedName>
    <definedName name="評価員名簿">[4]設計手数料!$AJ$85:$AJ$93</definedName>
    <definedName name="評価内容">#REF!</definedName>
    <definedName name="評価料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<sst xmlns="http://schemas.openxmlformats.org/spreadsheetml/2006/main" count="608" uniqueCount="369">
  <si>
    <t>認定事項等</t>
    <rPh sb="0" eb="2">
      <t>ニンテイ</t>
    </rPh>
    <rPh sb="2" eb="5">
      <t>ジコウトウ</t>
    </rPh>
    <phoneticPr fontId="3"/>
  </si>
  <si>
    <t>確認項目</t>
    <rPh sb="0" eb="2">
      <t>カクニン</t>
    </rPh>
    <rPh sb="2" eb="4">
      <t>コウモク</t>
    </rPh>
    <phoneticPr fontId="3"/>
  </si>
  <si>
    <t>設 計 内 容 説 明 欄</t>
    <rPh sb="0" eb="1">
      <t>セツ</t>
    </rPh>
    <rPh sb="2" eb="3">
      <t>ケイ</t>
    </rPh>
    <rPh sb="4" eb="5">
      <t>ナイ</t>
    </rPh>
    <rPh sb="6" eb="7">
      <t>カタチ</t>
    </rPh>
    <rPh sb="8" eb="9">
      <t>セツ</t>
    </rPh>
    <rPh sb="10" eb="11">
      <t>メイ</t>
    </rPh>
    <rPh sb="12" eb="13">
      <t>ラン</t>
    </rPh>
    <phoneticPr fontId="3"/>
  </si>
  <si>
    <t>設計内容</t>
    <rPh sb="0" eb="2">
      <t>セッケイ</t>
    </rPh>
    <rPh sb="2" eb="4">
      <t>ナイヨウ</t>
    </rPh>
    <phoneticPr fontId="3"/>
  </si>
  <si>
    <t>項　目</t>
    <rPh sb="0" eb="1">
      <t>コウ</t>
    </rPh>
    <rPh sb="2" eb="3">
      <t>メ</t>
    </rPh>
    <phoneticPr fontId="3"/>
  </si>
  <si>
    <t>記載図書</t>
    <rPh sb="0" eb="2">
      <t>キサイ</t>
    </rPh>
    <rPh sb="2" eb="4">
      <t>トショ</t>
    </rPh>
    <phoneticPr fontId="3"/>
  </si>
  <si>
    <t>確認欄</t>
    <rPh sb="0" eb="2">
      <t>カクニン</t>
    </rPh>
    <rPh sb="2" eb="3">
      <t>ラン</t>
    </rPh>
    <phoneticPr fontId="3"/>
  </si>
  <si>
    <t>１　構造躯体等の劣化対策</t>
    <rPh sb="2" eb="4">
      <t>コウゾウ</t>
    </rPh>
    <rPh sb="4" eb="6">
      <t>クタイ</t>
    </rPh>
    <rPh sb="6" eb="7">
      <t>トウ</t>
    </rPh>
    <rPh sb="8" eb="10">
      <t>レッカ</t>
    </rPh>
    <rPh sb="10" eb="12">
      <t>タイサク</t>
    </rPh>
    <phoneticPr fontId="3"/>
  </si>
  <si>
    <t>劣化対策等級</t>
    <rPh sb="0" eb="2">
      <t>レッカ</t>
    </rPh>
    <rPh sb="2" eb="4">
      <t>タイサク</t>
    </rPh>
    <phoneticPr fontId="3"/>
  </si>
  <si>
    <t>認定書等</t>
    <phoneticPr fontId="3"/>
  </si>
  <si>
    <t>□</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</si>
  <si>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3"/>
  </si>
  <si>
    <t>評価員</t>
    <rPh sb="0" eb="2">
      <t>ヒョウカ</t>
    </rPh>
    <rPh sb="2" eb="3">
      <t>イン</t>
    </rPh>
    <phoneticPr fontId="3"/>
  </si>
  <si>
    <t>（構造躯体等）</t>
    <phoneticPr fontId="3"/>
  </si>
  <si>
    <t>外壁の軸組等</t>
    <rPh sb="0" eb="2">
      <t>ガイヘキ</t>
    </rPh>
    <phoneticPr fontId="3"/>
  </si>
  <si>
    <t>外壁通気構造等</t>
    <rPh sb="2" eb="4">
      <t>ツウキ</t>
    </rPh>
    <rPh sb="6" eb="7">
      <t>トウ</t>
    </rPh>
    <phoneticPr fontId="3"/>
  </si>
  <si>
    <t>（真壁構造で90ｃｍ以上の軒の出がある場合を含む）</t>
    <phoneticPr fontId="3"/>
  </si>
  <si>
    <t>仕上表</t>
    <rPh sb="0" eb="2">
      <t>シアゲ</t>
    </rPh>
    <rPh sb="2" eb="3">
      <t>ヒョウ</t>
    </rPh>
    <phoneticPr fontId="3"/>
  </si>
  <si>
    <t>記入欄</t>
    <phoneticPr fontId="3"/>
  </si>
  <si>
    <t>柱</t>
    <phoneticPr fontId="3"/>
  </si>
  <si>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3"/>
  </si>
  <si>
    <t>仕様書</t>
    <rPh sb="0" eb="2">
      <t>シヨウ</t>
    </rPh>
    <rPh sb="2" eb="3">
      <t>ショ</t>
    </rPh>
    <phoneticPr fontId="3"/>
  </si>
  <si>
    <t>製材、集成材等＋小径13.5㎝</t>
    <rPh sb="0" eb="2">
      <t>セイザイ</t>
    </rPh>
    <rPh sb="3" eb="5">
      <t>シュウセイ</t>
    </rPh>
    <rPh sb="5" eb="6">
      <t>ザイ</t>
    </rPh>
    <rPh sb="6" eb="7">
      <t>トウ</t>
    </rPh>
    <rPh sb="8" eb="10">
      <t>ショウケイ</t>
    </rPh>
    <phoneticPr fontId="3"/>
  </si>
  <si>
    <t>立面図</t>
    <rPh sb="0" eb="3">
      <t>リツメンズ</t>
    </rPh>
    <phoneticPr fontId="3"/>
  </si>
  <si>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3"/>
  </si>
  <si>
    <t>矩計図</t>
    <phoneticPr fontId="3"/>
  </si>
  <si>
    <t>耐久性区分Ｄ１のうち、ヒノキ等の高耐久樹種</t>
    <rPh sb="0" eb="3">
      <t>タイキュウセイ</t>
    </rPh>
    <rPh sb="3" eb="5">
      <t>クブン</t>
    </rPh>
    <rPh sb="14" eb="15">
      <t>トウ</t>
    </rPh>
    <rPh sb="16" eb="17">
      <t>コウ</t>
    </rPh>
    <rPh sb="17" eb="19">
      <t>タイキュウ</t>
    </rPh>
    <rPh sb="19" eb="21">
      <t>ジュシュ</t>
    </rPh>
    <phoneticPr fontId="3"/>
  </si>
  <si>
    <t>伏図等</t>
    <rPh sb="0" eb="1">
      <t>フ</t>
    </rPh>
    <rPh sb="1" eb="2">
      <t>ズ</t>
    </rPh>
    <rPh sb="2" eb="3">
      <t>トウ</t>
    </rPh>
    <phoneticPr fontId="3"/>
  </si>
  <si>
    <t>　　</t>
    <phoneticPr fontId="3"/>
  </si>
  <si>
    <t>外壁の構造等</t>
    <phoneticPr fontId="3"/>
  </si>
  <si>
    <t>軸材・</t>
    <phoneticPr fontId="3"/>
  </si>
  <si>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3"/>
  </si>
  <si>
    <t>（地面から１m）</t>
    <phoneticPr fontId="3"/>
  </si>
  <si>
    <t>下地材</t>
    <phoneticPr fontId="3"/>
  </si>
  <si>
    <t>合板</t>
    <phoneticPr fontId="3"/>
  </si>
  <si>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3"/>
  </si>
  <si>
    <t>Ｋ３以上の薬剤処理（工場処理）</t>
    <rPh sb="2" eb="4">
      <t>イジョウ</t>
    </rPh>
    <rPh sb="5" eb="7">
      <t>ヤクザイ</t>
    </rPh>
    <rPh sb="7" eb="9">
      <t>ショリ</t>
    </rPh>
    <rPh sb="10" eb="12">
      <t>コウジョウ</t>
    </rPh>
    <rPh sb="12" eb="14">
      <t>ショリ</t>
    </rPh>
    <phoneticPr fontId="3"/>
  </si>
  <si>
    <t>その他</t>
    <rPh sb="2" eb="3">
      <t>タ</t>
    </rPh>
    <phoneticPr fontId="3"/>
  </si>
  <si>
    <t>土台</t>
    <rPh sb="0" eb="2">
      <t>ドダイ</t>
    </rPh>
    <phoneticPr fontId="3"/>
  </si>
  <si>
    <t>土台に接する外壁下端水切り</t>
    <phoneticPr fontId="3"/>
  </si>
  <si>
    <t>防腐・</t>
    <phoneticPr fontId="3"/>
  </si>
  <si>
    <t>防蟻処理</t>
    <phoneticPr fontId="3"/>
  </si>
  <si>
    <t>耐久性区分Ｄ１のうち、ヒノキ等の高耐久樹種</t>
    <rPh sb="0" eb="3">
      <t>タイキュウセイ</t>
    </rPh>
    <rPh sb="3" eb="5">
      <t>クブン</t>
    </rPh>
    <rPh sb="14" eb="15">
      <t>トウ</t>
    </rPh>
    <rPh sb="16" eb="19">
      <t>コウタイキュウ</t>
    </rPh>
    <rPh sb="19" eb="21">
      <t>ジュシュ</t>
    </rPh>
    <phoneticPr fontId="3"/>
  </si>
  <si>
    <t>防水上の措置</t>
    <rPh sb="0" eb="2">
      <t>ボウスイ</t>
    </rPh>
    <rPh sb="2" eb="3">
      <t>ジョウ</t>
    </rPh>
    <rPh sb="4" eb="6">
      <t>ソチ</t>
    </rPh>
    <phoneticPr fontId="3"/>
  </si>
  <si>
    <t>浴室</t>
    <phoneticPr fontId="3"/>
  </si>
  <si>
    <t>外壁軸組等の防腐措置等</t>
    <phoneticPr fontId="3"/>
  </si>
  <si>
    <t>浴室・脱衣室</t>
    <phoneticPr fontId="3"/>
  </si>
  <si>
    <t>その他</t>
    <rPh sb="2" eb="3">
      <t>ホカ</t>
    </rPh>
    <phoneticPr fontId="3"/>
  </si>
  <si>
    <t>の防水</t>
    <phoneticPr fontId="3"/>
  </si>
  <si>
    <t>脱衣室</t>
    <phoneticPr fontId="3"/>
  </si>
  <si>
    <t>防水上有効な仕上げ</t>
    <rPh sb="0" eb="2">
      <t>ボウスイ</t>
    </rPh>
    <rPh sb="2" eb="3">
      <t>ジョウ</t>
    </rPh>
    <rPh sb="3" eb="5">
      <t>ユウコウ</t>
    </rPh>
    <rPh sb="6" eb="8">
      <t>シア</t>
    </rPh>
    <phoneticPr fontId="3"/>
  </si>
  <si>
    <t>外壁軸組等の防腐措置等</t>
    <rPh sb="0" eb="2">
      <t>ガイヘキ</t>
    </rPh>
    <rPh sb="2" eb="3">
      <t>ジク</t>
    </rPh>
    <rPh sb="3" eb="5">
      <t>クミトウ</t>
    </rPh>
    <rPh sb="6" eb="8">
      <t>ボウフ</t>
    </rPh>
    <rPh sb="8" eb="10">
      <t>ソチ</t>
    </rPh>
    <rPh sb="10" eb="11">
      <t>ナド</t>
    </rPh>
    <phoneticPr fontId="3"/>
  </si>
  <si>
    <t>地盤</t>
    <rPh sb="0" eb="2">
      <t>ジバン</t>
    </rPh>
    <phoneticPr fontId="3"/>
  </si>
  <si>
    <t>防蟻措置</t>
    <rPh sb="0" eb="1">
      <t>ボウ</t>
    </rPh>
    <rPh sb="1" eb="2">
      <t>アリ</t>
    </rPh>
    <rPh sb="2" eb="4">
      <t>ソチ</t>
    </rPh>
    <phoneticPr fontId="3"/>
  </si>
  <si>
    <t>防蟻措置（</t>
    <rPh sb="2" eb="4">
      <t>ソチ</t>
    </rPh>
    <phoneticPr fontId="3"/>
  </si>
  <si>
    <t>有</t>
    <rPh sb="0" eb="1">
      <t>ア</t>
    </rPh>
    <phoneticPr fontId="3"/>
  </si>
  <si>
    <t>対象区域外）</t>
    <rPh sb="0" eb="2">
      <t>タイショウ</t>
    </rPh>
    <rPh sb="2" eb="4">
      <t>クイキ</t>
    </rPh>
    <rPh sb="4" eb="5">
      <t>ガイ</t>
    </rPh>
    <phoneticPr fontId="3"/>
  </si>
  <si>
    <t>べた基礎等</t>
    <rPh sb="2" eb="4">
      <t>キソ</t>
    </rPh>
    <rPh sb="4" eb="5">
      <t>ナド</t>
    </rPh>
    <phoneticPr fontId="3"/>
  </si>
  <si>
    <t>土壌処理</t>
    <rPh sb="0" eb="2">
      <t>ドジョウ</t>
    </rPh>
    <rPh sb="2" eb="4">
      <t>ショリ</t>
    </rPh>
    <phoneticPr fontId="3"/>
  </si>
  <si>
    <t>基礎高さ</t>
    <rPh sb="0" eb="2">
      <t>キソ</t>
    </rPh>
    <rPh sb="2" eb="3">
      <t>タカ</t>
    </rPh>
    <phoneticPr fontId="3"/>
  </si>
  <si>
    <t>地面から基礎上端又は土台下端までの高さが400mm以上</t>
    <rPh sb="8" eb="9">
      <t>マタ</t>
    </rPh>
    <rPh sb="10" eb="12">
      <t>ドダイ</t>
    </rPh>
    <rPh sb="12" eb="14">
      <t>カタン</t>
    </rPh>
    <rPh sb="25" eb="27">
      <t>イジョウ</t>
    </rPh>
    <phoneticPr fontId="3"/>
  </si>
  <si>
    <t>床下防湿</t>
    <rPh sb="0" eb="2">
      <t>ユカシタ</t>
    </rPh>
    <rPh sb="2" eb="4">
      <t>ボウシツ</t>
    </rPh>
    <phoneticPr fontId="3"/>
  </si>
  <si>
    <t>床下地盤面の</t>
    <rPh sb="0" eb="2">
      <t>ユカシタ</t>
    </rPh>
    <rPh sb="2" eb="4">
      <t>ジバン</t>
    </rPh>
    <rPh sb="4" eb="5">
      <t>メン</t>
    </rPh>
    <phoneticPr fontId="3"/>
  </si>
  <si>
    <t>防湿方法</t>
    <phoneticPr fontId="3"/>
  </si>
  <si>
    <t>(</t>
    <phoneticPr fontId="3"/>
  </si>
  <si>
    <t>コンクリート</t>
    <phoneticPr fontId="3"/>
  </si>
  <si>
    <t>防湿フィルム</t>
    <rPh sb="0" eb="2">
      <t>ボウシツ</t>
    </rPh>
    <phoneticPr fontId="3"/>
  </si>
  <si>
    <t>)</t>
    <phoneticPr fontId="3"/>
  </si>
  <si>
    <t>措置等</t>
    <phoneticPr fontId="3"/>
  </si>
  <si>
    <t>防湿措置・床下</t>
    <phoneticPr fontId="3"/>
  </si>
  <si>
    <t>換気措置</t>
    <rPh sb="0" eb="2">
      <t>カンキ</t>
    </rPh>
    <rPh sb="2" eb="4">
      <t>ソチ</t>
    </rPh>
    <phoneticPr fontId="3"/>
  </si>
  <si>
    <t>換気口</t>
    <rPh sb="0" eb="2">
      <t>カンキ</t>
    </rPh>
    <rPh sb="2" eb="3">
      <t>コウ</t>
    </rPh>
    <phoneticPr fontId="3"/>
  </si>
  <si>
    <t>ねこ土台</t>
    <phoneticPr fontId="3"/>
  </si>
  <si>
    <t>換気措置</t>
    <phoneticPr fontId="3"/>
  </si>
  <si>
    <t>基礎断熱工法　</t>
    <rPh sb="0" eb="2">
      <t>キソ</t>
    </rPh>
    <rPh sb="2" eb="4">
      <t>ダンネツ</t>
    </rPh>
    <rPh sb="4" eb="6">
      <t>コウホウ</t>
    </rPh>
    <phoneticPr fontId="3"/>
  </si>
  <si>
    <t>※一部基礎断熱工法の場合もチェック</t>
    <phoneticPr fontId="3"/>
  </si>
  <si>
    <t>小屋裏換気</t>
    <rPh sb="0" eb="2">
      <t>コヤ</t>
    </rPh>
    <rPh sb="2" eb="3">
      <t>ウラ</t>
    </rPh>
    <phoneticPr fontId="3"/>
  </si>
  <si>
    <t>小屋裏換気</t>
    <rPh sb="0" eb="2">
      <t>コヤ</t>
    </rPh>
    <rPh sb="2" eb="3">
      <t>ウラ</t>
    </rPh>
    <rPh sb="3" eb="5">
      <t>カンキ</t>
    </rPh>
    <phoneticPr fontId="3"/>
  </si>
  <si>
    <t>小屋裏 有 （換気措置による）</t>
    <rPh sb="0" eb="2">
      <t>コヤ</t>
    </rPh>
    <rPh sb="2" eb="3">
      <t>ウラ</t>
    </rPh>
    <rPh sb="4" eb="5">
      <t>ア</t>
    </rPh>
    <rPh sb="7" eb="9">
      <t>カンキ</t>
    </rPh>
    <rPh sb="9" eb="11">
      <t>ソチ</t>
    </rPh>
    <phoneticPr fontId="3"/>
  </si>
  <si>
    <t>※いずれにも該当する場合は</t>
    <rPh sb="6" eb="8">
      <t>ガイトウ</t>
    </rPh>
    <rPh sb="10" eb="12">
      <t>バアイ</t>
    </rPh>
    <phoneticPr fontId="3"/>
  </si>
  <si>
    <t>の措置</t>
    <phoneticPr fontId="3"/>
  </si>
  <si>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3"/>
  </si>
  <si>
    <t>点検措置</t>
    <rPh sb="0" eb="2">
      <t>テンケン</t>
    </rPh>
    <rPh sb="2" eb="4">
      <t>ソチ</t>
    </rPh>
    <phoneticPr fontId="3"/>
  </si>
  <si>
    <t>床下空間</t>
    <rPh sb="0" eb="1">
      <t>ユカ</t>
    </rPh>
    <rPh sb="1" eb="2">
      <t>シタ</t>
    </rPh>
    <rPh sb="2" eb="4">
      <t>クウカン</t>
    </rPh>
    <phoneticPr fontId="3"/>
  </si>
  <si>
    <t>床下空間ごとに点検口を設置</t>
    <rPh sb="0" eb="1">
      <t>ユカ</t>
    </rPh>
    <rPh sb="1" eb="2">
      <t>シタ</t>
    </rPh>
    <rPh sb="2" eb="4">
      <t>クウカン</t>
    </rPh>
    <rPh sb="7" eb="9">
      <t>テンケン</t>
    </rPh>
    <rPh sb="9" eb="10">
      <t>コウ</t>
    </rPh>
    <rPh sb="11" eb="13">
      <t>セッチ</t>
    </rPh>
    <phoneticPr fontId="17"/>
  </si>
  <si>
    <t>小屋裏空間</t>
    <rPh sb="0" eb="2">
      <t>コヤ</t>
    </rPh>
    <rPh sb="2" eb="3">
      <t>ウラ</t>
    </rPh>
    <rPh sb="3" eb="5">
      <t>クウカン</t>
    </rPh>
    <phoneticPr fontId="3"/>
  </si>
  <si>
    <t>小屋裏空間ごとに点検口を設置</t>
    <rPh sb="0" eb="2">
      <t>コヤ</t>
    </rPh>
    <rPh sb="2" eb="3">
      <t>ウラ</t>
    </rPh>
    <rPh sb="3" eb="5">
      <t>クウカン</t>
    </rPh>
    <rPh sb="8" eb="10">
      <t>テンケン</t>
    </rPh>
    <rPh sb="10" eb="11">
      <t>グチ</t>
    </rPh>
    <rPh sb="12" eb="14">
      <t>セッチ</t>
    </rPh>
    <phoneticPr fontId="17"/>
  </si>
  <si>
    <t>床下空間の</t>
    <rPh sb="0" eb="2">
      <t>ユカシタ</t>
    </rPh>
    <rPh sb="2" eb="4">
      <t>クウカン</t>
    </rPh>
    <phoneticPr fontId="3"/>
  </si>
  <si>
    <t>床下空間の有効高さ330㎜以上点検に支障のない範囲で</t>
    <rPh sb="0" eb="2">
      <t>ユカシタ</t>
    </rPh>
    <rPh sb="2" eb="4">
      <t>クウカン</t>
    </rPh>
    <rPh sb="5" eb="7">
      <t>ユウコウ</t>
    </rPh>
    <rPh sb="7" eb="8">
      <t>タカ</t>
    </rPh>
    <rPh sb="13" eb="15">
      <t>イジョウ</t>
    </rPh>
    <phoneticPr fontId="17"/>
  </si>
  <si>
    <t>有効高さ</t>
    <phoneticPr fontId="3"/>
  </si>
  <si>
    <t>上記寸法に満たない部分の有無</t>
    <phoneticPr fontId="3"/>
  </si>
  <si>
    <t>（</t>
    <phoneticPr fontId="3"/>
  </si>
  <si>
    <t>無</t>
    <rPh sb="0" eb="1">
      <t>ナ</t>
    </rPh>
    <phoneticPr fontId="3"/>
  </si>
  <si>
    <t>）</t>
    <phoneticPr fontId="3"/>
  </si>
  <si>
    <t>２　耐震性</t>
    <rPh sb="2" eb="5">
      <t>タイシンセイ</t>
    </rPh>
    <phoneticPr fontId="3"/>
  </si>
  <si>
    <t>耐震等級</t>
    <rPh sb="0" eb="2">
      <t>タイシン</t>
    </rPh>
    <rPh sb="2" eb="4">
      <t>トウキュウ</t>
    </rPh>
    <phoneticPr fontId="3"/>
  </si>
  <si>
    <t>構造躯体</t>
    <rPh sb="0" eb="2">
      <t>コウゾウ</t>
    </rPh>
    <rPh sb="2" eb="4">
      <t>クタイ</t>
    </rPh>
    <phoneticPr fontId="3"/>
  </si>
  <si>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3"/>
  </si>
  <si>
    <t>（倒壊等防止）</t>
    <phoneticPr fontId="3"/>
  </si>
  <si>
    <t>壁量計算等</t>
    <rPh sb="0" eb="1">
      <t>ヘキ</t>
    </rPh>
    <rPh sb="1" eb="2">
      <t>リョウ</t>
    </rPh>
    <rPh sb="2" eb="4">
      <t>ケイサン</t>
    </rPh>
    <rPh sb="4" eb="5">
      <t>トウ</t>
    </rPh>
    <phoneticPr fontId="3"/>
  </si>
  <si>
    <t>横架材</t>
    <rPh sb="0" eb="1">
      <t>オウ</t>
    </rPh>
    <rPh sb="1" eb="2">
      <t>カ</t>
    </rPh>
    <rPh sb="2" eb="3">
      <t>ザイ</t>
    </rPh>
    <phoneticPr fontId="3"/>
  </si>
  <si>
    <t>許容応力度計算</t>
    <rPh sb="0" eb="2">
      <t>キョヨウ</t>
    </rPh>
    <rPh sb="2" eb="4">
      <t>オウリョク</t>
    </rPh>
    <rPh sb="4" eb="5">
      <t>ド</t>
    </rPh>
    <rPh sb="5" eb="7">
      <t>ケイサン</t>
    </rPh>
    <phoneticPr fontId="3"/>
  </si>
  <si>
    <t>等級 3</t>
    <rPh sb="0" eb="2">
      <t>トウキュウ</t>
    </rPh>
    <phoneticPr fontId="3"/>
  </si>
  <si>
    <t>スパン表</t>
    <rPh sb="3" eb="4">
      <t>ヒョウ</t>
    </rPh>
    <phoneticPr fontId="3"/>
  </si>
  <si>
    <t>計算書</t>
    <rPh sb="0" eb="3">
      <t>ケイサンショ</t>
    </rPh>
    <phoneticPr fontId="3"/>
  </si>
  <si>
    <t>等級 2</t>
    <rPh sb="0" eb="2">
      <t>トウキュウ</t>
    </rPh>
    <phoneticPr fontId="3"/>
  </si>
  <si>
    <t>認定書（基準法）</t>
    <rPh sb="0" eb="2">
      <t>ニンテイ</t>
    </rPh>
    <rPh sb="2" eb="3">
      <t>ショ</t>
    </rPh>
    <rPh sb="4" eb="7">
      <t>キジュンホウ</t>
    </rPh>
    <phoneticPr fontId="3"/>
  </si>
  <si>
    <t>構造躯体</t>
    <phoneticPr fontId="3"/>
  </si>
  <si>
    <t>（１－１）</t>
    <phoneticPr fontId="3"/>
  </si>
  <si>
    <t>※軸組の場合に記入</t>
    <phoneticPr fontId="3"/>
  </si>
  <si>
    <t>許容応力度計算＋偏心率の検討 (告1540号第11第２号)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3"/>
  </si>
  <si>
    <t>許容応力度計算 （告1540号第11第３号）</t>
    <rPh sb="0" eb="2">
      <t>キョヨウ</t>
    </rPh>
    <rPh sb="2" eb="4">
      <t>オウリョク</t>
    </rPh>
    <rPh sb="4" eb="5">
      <t>ド</t>
    </rPh>
    <rPh sb="5" eb="7">
      <t>ケイサン</t>
    </rPh>
    <rPh sb="9" eb="10">
      <t>コク</t>
    </rPh>
    <rPh sb="14" eb="15">
      <t>ゴウ</t>
    </rPh>
    <rPh sb="15" eb="16">
      <t>ダイ</t>
    </rPh>
    <rPh sb="18" eb="19">
      <t>ダイ</t>
    </rPh>
    <rPh sb="20" eb="21">
      <t>ゴウ</t>
    </rPh>
    <phoneticPr fontId="3"/>
  </si>
  <si>
    <t>※枠組の場合に記入</t>
    <phoneticPr fontId="3"/>
  </si>
  <si>
    <t>その他の計算方法</t>
    <rPh sb="2" eb="3">
      <t>タ</t>
    </rPh>
    <rPh sb="4" eb="6">
      <t>ケイサン</t>
    </rPh>
    <rPh sb="6" eb="8">
      <t>ホウホウ</t>
    </rPh>
    <phoneticPr fontId="3"/>
  </si>
  <si>
    <t>大臣認定書（基準法）の活用</t>
    <phoneticPr fontId="3"/>
  </si>
  <si>
    <t>限界耐力計算</t>
    <rPh sb="0" eb="2">
      <t>ゲンカイ</t>
    </rPh>
    <rPh sb="2" eb="4">
      <t>タイリョク</t>
    </rPh>
    <phoneticPr fontId="3"/>
  </si>
  <si>
    <t>限界耐力計算による</t>
    <rPh sb="0" eb="2">
      <t>ゲンカイ</t>
    </rPh>
    <rPh sb="2" eb="4">
      <t>タイリョク</t>
    </rPh>
    <rPh sb="4" eb="6">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</si>
  <si>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3"/>
  </si>
  <si>
    <t>その他（地震</t>
    <rPh sb="2" eb="3">
      <t>タ</t>
    </rPh>
    <phoneticPr fontId="3"/>
  </si>
  <si>
    <t>免震</t>
    <rPh sb="0" eb="1">
      <t>メン</t>
    </rPh>
    <rPh sb="1" eb="2">
      <t>シン</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</si>
  <si>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</si>
  <si>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に対する構造</t>
    <phoneticPr fontId="3"/>
  </si>
  <si>
    <t>免震建築物</t>
    <phoneticPr fontId="3"/>
  </si>
  <si>
    <t>大臣認定書の活用</t>
    <phoneticPr fontId="3"/>
  </si>
  <si>
    <t>その他</t>
    <phoneticPr fontId="3"/>
  </si>
  <si>
    <t>躯体の倒壊等</t>
    <phoneticPr fontId="3"/>
  </si>
  <si>
    <t>（１－３）</t>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</si>
  <si>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</si>
  <si>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防止）</t>
    <phoneticPr fontId="3"/>
  </si>
  <si>
    <t>設計内容説明書（長期優良住宅）【一戸建ての住宅用】</t>
    <phoneticPr fontId="3"/>
  </si>
  <si>
    <t>建築物の名称</t>
    <rPh sb="0" eb="3">
      <t>ケンチクブツ</t>
    </rPh>
    <rPh sb="4" eb="6">
      <t>メイショウ</t>
    </rPh>
    <phoneticPr fontId="3"/>
  </si>
  <si>
    <t>建築物の所在地</t>
    <phoneticPr fontId="3"/>
  </si>
  <si>
    <t>設計者等の氏名</t>
    <rPh sb="0" eb="4">
      <t>セッケイシャトウ</t>
    </rPh>
    <rPh sb="5" eb="7">
      <t>シメイ</t>
    </rPh>
    <phoneticPr fontId="3"/>
  </si>
  <si>
    <t>評価員氏名</t>
    <rPh sb="0" eb="2">
      <t>ヒョウカ</t>
    </rPh>
    <rPh sb="2" eb="3">
      <t>イン</t>
    </rPh>
    <rPh sb="3" eb="5">
      <t>シメイ</t>
    </rPh>
    <phoneticPr fontId="3"/>
  </si>
  <si>
    <t>■認定書等の活用状況</t>
    <rPh sb="1" eb="3">
      <t>ニンテイ</t>
    </rPh>
    <rPh sb="3" eb="4">
      <t>ショ</t>
    </rPh>
    <rPh sb="4" eb="5">
      <t>トウ</t>
    </rPh>
    <rPh sb="6" eb="8">
      <t>カツヨウ</t>
    </rPh>
    <rPh sb="8" eb="10">
      <t>ジョウキョウ</t>
    </rPh>
    <phoneticPr fontId="3"/>
  </si>
  <si>
    <t>性能表示事項</t>
    <rPh sb="0" eb="2">
      <t>セイノウ</t>
    </rPh>
    <rPh sb="2" eb="4">
      <t>ヒョウジ</t>
    </rPh>
    <rPh sb="4" eb="6">
      <t>ジコウ</t>
    </rPh>
    <phoneticPr fontId="3"/>
  </si>
  <si>
    <t>認定書等</t>
    <rPh sb="0" eb="2">
      <t>ニンテイ</t>
    </rPh>
    <rPh sb="2" eb="3">
      <t>ショ</t>
    </rPh>
    <rPh sb="3" eb="4">
      <t>トウ</t>
    </rPh>
    <phoneticPr fontId="3"/>
  </si>
  <si>
    <t>認定番号等</t>
    <rPh sb="0" eb="2">
      <t>ニンテイ</t>
    </rPh>
    <rPh sb="2" eb="4">
      <t>バンゴウ</t>
    </rPh>
    <rPh sb="4" eb="5">
      <t>トウ</t>
    </rPh>
    <phoneticPr fontId="3"/>
  </si>
  <si>
    <t>の種類</t>
    <phoneticPr fontId="3"/>
  </si>
  <si>
    <t>１．構造躯体の劣化</t>
    <rPh sb="2" eb="4">
      <t>コウゾウ</t>
    </rPh>
    <rPh sb="4" eb="6">
      <t>クタイ</t>
    </rPh>
    <rPh sb="7" eb="9">
      <t>レッカ</t>
    </rPh>
    <phoneticPr fontId="3"/>
  </si>
  <si>
    <t>劣化対策等級（構造躯体等）</t>
    <rPh sb="0" eb="2">
      <t>レッカ</t>
    </rPh>
    <rPh sb="2" eb="4">
      <t>タイサク</t>
    </rPh>
    <rPh sb="4" eb="6">
      <t>トウキュウ</t>
    </rPh>
    <rPh sb="7" eb="9">
      <t>コウゾウ</t>
    </rPh>
    <rPh sb="9" eb="11">
      <t>クタイ</t>
    </rPh>
    <rPh sb="11" eb="12">
      <t>トウ</t>
    </rPh>
    <phoneticPr fontId="3"/>
  </si>
  <si>
    <t>特　認</t>
    <rPh sb="0" eb="1">
      <t>トク</t>
    </rPh>
    <rPh sb="2" eb="3">
      <t>シノブ</t>
    </rPh>
    <phoneticPr fontId="3"/>
  </si>
  <si>
    <t>　　対策</t>
    <phoneticPr fontId="3"/>
  </si>
  <si>
    <t>型　式</t>
    <rPh sb="0" eb="1">
      <t>カタ</t>
    </rPh>
    <rPh sb="2" eb="3">
      <t>シキ</t>
    </rPh>
    <phoneticPr fontId="3"/>
  </si>
  <si>
    <t>認証書</t>
    <rPh sb="0" eb="2">
      <t>ニンショウ</t>
    </rPh>
    <rPh sb="2" eb="3">
      <t>ショ</t>
    </rPh>
    <phoneticPr fontId="3"/>
  </si>
  <si>
    <t>確認書</t>
    <rPh sb="0" eb="3">
      <t>カクニンショ</t>
    </rPh>
    <phoneticPr fontId="3"/>
  </si>
  <si>
    <t>証明書</t>
    <rPh sb="0" eb="3">
      <t>ショウメイショ</t>
    </rPh>
    <phoneticPr fontId="3"/>
  </si>
  <si>
    <t>２．耐震性</t>
    <rPh sb="2" eb="5">
      <t>タイシンセイ</t>
    </rPh>
    <phoneticPr fontId="3"/>
  </si>
  <si>
    <t>耐震等級（倒壊等防止）</t>
    <rPh sb="0" eb="2">
      <t>タイシン</t>
    </rPh>
    <rPh sb="2" eb="4">
      <t>トウキュウ</t>
    </rPh>
    <rPh sb="5" eb="8">
      <t>トウカイナド</t>
    </rPh>
    <rPh sb="8" eb="10">
      <t>ボウシ</t>
    </rPh>
    <phoneticPr fontId="3"/>
  </si>
  <si>
    <t>４．維持管理・更新の</t>
    <phoneticPr fontId="3"/>
  </si>
  <si>
    <t>維持管理対策等級（専用配管）</t>
    <rPh sb="0" eb="2">
      <t>イジ</t>
    </rPh>
    <rPh sb="2" eb="4">
      <t>カンリ</t>
    </rPh>
    <rPh sb="4" eb="6">
      <t>タイサク</t>
    </rPh>
    <rPh sb="6" eb="8">
      <t>トウキュウ</t>
    </rPh>
    <rPh sb="9" eb="11">
      <t>センヨウ</t>
    </rPh>
    <rPh sb="11" eb="13">
      <t>ハイカン</t>
    </rPh>
    <phoneticPr fontId="3"/>
  </si>
  <si>
    <t>　　容易性</t>
    <phoneticPr fontId="3"/>
  </si>
  <si>
    <t>６．省エネルギー対策</t>
    <phoneticPr fontId="3"/>
  </si>
  <si>
    <t>断熱等性能等級
一次エネルギー消費量等級</t>
    <rPh sb="0" eb="2">
      <t>ダンネツ</t>
    </rPh>
    <rPh sb="2" eb="3">
      <t>トウ</t>
    </rPh>
    <rPh sb="3" eb="5">
      <t>セイノウ</t>
    </rPh>
    <phoneticPr fontId="3"/>
  </si>
  <si>
    <t>【注】認定書等の種類</t>
    <rPh sb="1" eb="2">
      <t>チュウ</t>
    </rPh>
    <rPh sb="3" eb="5">
      <t>ニンテイ</t>
    </rPh>
    <rPh sb="5" eb="6">
      <t>ショ</t>
    </rPh>
    <rPh sb="6" eb="7">
      <t>トウ</t>
    </rPh>
    <rPh sb="8" eb="10">
      <t>シュルイ</t>
    </rPh>
    <phoneticPr fontId="3"/>
  </si>
  <si>
    <t>＊特　認</t>
    <phoneticPr fontId="3"/>
  </si>
  <si>
    <t>：</t>
    <phoneticPr fontId="3"/>
  </si>
  <si>
    <t>特別評価方法認定書</t>
  </si>
  <si>
    <t>＊型　式</t>
    <rPh sb="1" eb="2">
      <t>カタ</t>
    </rPh>
    <rPh sb="3" eb="4">
      <t>シキ</t>
    </rPh>
    <phoneticPr fontId="3"/>
  </si>
  <si>
    <t>住宅型式性能認定書</t>
    <rPh sb="8" eb="9">
      <t>ショ</t>
    </rPh>
    <phoneticPr fontId="3"/>
  </si>
  <si>
    <t>＊認証書</t>
    <rPh sb="1" eb="3">
      <t>ニンショウ</t>
    </rPh>
    <rPh sb="3" eb="4">
      <t>ショ</t>
    </rPh>
    <phoneticPr fontId="3"/>
  </si>
  <si>
    <t>型式住宅部分等製造者認証書</t>
    <rPh sb="12" eb="13">
      <t>ショ</t>
    </rPh>
    <phoneticPr fontId="3"/>
  </si>
  <si>
    <t>＊確認書</t>
    <rPh sb="1" eb="3">
      <t>カクニン</t>
    </rPh>
    <rPh sb="3" eb="4">
      <t>ショ</t>
    </rPh>
    <phoneticPr fontId="3"/>
  </si>
  <si>
    <t>住宅型式性能確認書</t>
    <rPh sb="6" eb="8">
      <t>カクニン</t>
    </rPh>
    <rPh sb="8" eb="9">
      <t>ショ</t>
    </rPh>
    <phoneticPr fontId="3"/>
  </si>
  <si>
    <t>＊証明書</t>
    <rPh sb="1" eb="3">
      <t>ショウメイ</t>
    </rPh>
    <phoneticPr fontId="3"/>
  </si>
  <si>
    <t>同等性確認の結果の証明書</t>
    <phoneticPr fontId="3"/>
  </si>
  <si>
    <r>
      <t>偏心率0.3以下</t>
    </r>
    <r>
      <rPr>
        <sz val="6"/>
        <rFont val="ＭＳ Ｐ明朝"/>
        <family val="1"/>
        <charset val="128"/>
      </rPr>
      <t>　　</t>
    </r>
    <rPh sb="0" eb="1">
      <t>ヘン</t>
    </rPh>
    <rPh sb="1" eb="2">
      <t>シン</t>
    </rPh>
    <rPh sb="2" eb="3">
      <t>リツ</t>
    </rPh>
    <rPh sb="6" eb="8">
      <t>イカ</t>
    </rPh>
    <phoneticPr fontId="3"/>
  </si>
  <si>
    <t>　それぞれにチェック</t>
    <phoneticPr fontId="3"/>
  </si>
  <si>
    <t>第一面</t>
    <rPh sb="0" eb="3">
      <t>ダイ１メン</t>
    </rPh>
    <phoneticPr fontId="2"/>
  </si>
  <si>
    <t>第二面</t>
    <rPh sb="0" eb="3">
      <t>ダイ２メン</t>
    </rPh>
    <phoneticPr fontId="2"/>
  </si>
  <si>
    <t>浴室ユニット（JIS A 4416同等）</t>
  </si>
  <si>
    <t>４　維持管理・更新の容易性</t>
    <rPh sb="2" eb="4">
      <t>イジ</t>
    </rPh>
    <rPh sb="4" eb="6">
      <t>カンリ</t>
    </rPh>
    <rPh sb="7" eb="9">
      <t>コウシン</t>
    </rPh>
    <rPh sb="10" eb="13">
      <t>ヨウイセイ</t>
    </rPh>
    <phoneticPr fontId="3"/>
  </si>
  <si>
    <t>維持管理対策</t>
    <rPh sb="0" eb="2">
      <t>イジ</t>
    </rPh>
    <rPh sb="2" eb="4">
      <t>カンリ</t>
    </rPh>
    <phoneticPr fontId="3"/>
  </si>
  <si>
    <t>専用配管</t>
    <rPh sb="0" eb="2">
      <t>センヨウ</t>
    </rPh>
    <rPh sb="2" eb="4">
      <t>ハイカン</t>
    </rPh>
    <phoneticPr fontId="3"/>
  </si>
  <si>
    <t>コンクリート内</t>
    <phoneticPr fontId="3"/>
  </si>
  <si>
    <t>給水管、排水管、給湯管のコンクリート内への埋め込み
無し（コンクリートブロックを含む）</t>
    <rPh sb="0" eb="3">
      <t>キュウスイカン</t>
    </rPh>
    <rPh sb="4" eb="7">
      <t>ハイスイカン</t>
    </rPh>
    <rPh sb="8" eb="11">
      <t>キュウトウカン</t>
    </rPh>
    <rPh sb="18" eb="19">
      <t>ナイ</t>
    </rPh>
    <phoneticPr fontId="3"/>
  </si>
  <si>
    <t>等級</t>
    <phoneticPr fontId="3"/>
  </si>
  <si>
    <t>埋込み配管</t>
    <phoneticPr fontId="3"/>
  </si>
  <si>
    <t>配置図</t>
    <rPh sb="0" eb="2">
      <t>ハイチ</t>
    </rPh>
    <rPh sb="2" eb="3">
      <t>ズ</t>
    </rPh>
    <phoneticPr fontId="3"/>
  </si>
  <si>
    <t>（専用配管）</t>
    <phoneticPr fontId="3"/>
  </si>
  <si>
    <t>地中埋設管</t>
    <rPh sb="0" eb="2">
      <t>チチュウ</t>
    </rPh>
    <phoneticPr fontId="3"/>
  </si>
  <si>
    <t>埋設管上の</t>
    <rPh sb="0" eb="2">
      <t>マイセツ</t>
    </rPh>
    <rPh sb="2" eb="3">
      <t>カン</t>
    </rPh>
    <rPh sb="3" eb="4">
      <t>ウエ</t>
    </rPh>
    <phoneticPr fontId="3"/>
  </si>
  <si>
    <t>給水管、排水管及び給湯管上のコンクリート打設無し</t>
    <rPh sb="0" eb="3">
      <t>キュウスイカン</t>
    </rPh>
    <rPh sb="4" eb="7">
      <t>ハイスイカン</t>
    </rPh>
    <rPh sb="7" eb="8">
      <t>オヨ</t>
    </rPh>
    <rPh sb="9" eb="12">
      <t>キュウトウカン</t>
    </rPh>
    <rPh sb="12" eb="13">
      <t>ジョウ</t>
    </rPh>
    <rPh sb="20" eb="21">
      <t>ダ</t>
    </rPh>
    <rPh sb="21" eb="22">
      <t>セツ</t>
    </rPh>
    <rPh sb="22" eb="23">
      <t>ナ</t>
    </rPh>
    <phoneticPr fontId="3"/>
  </si>
  <si>
    <t>平面図</t>
    <rPh sb="0" eb="3">
      <t>ヘイメンズ</t>
    </rPh>
    <phoneticPr fontId="3"/>
  </si>
  <si>
    <t>（ガス管を除く）</t>
    <phoneticPr fontId="3"/>
  </si>
  <si>
    <t>ｺﾝｸﾘｰﾄ打設</t>
    <phoneticPr fontId="3"/>
  </si>
  <si>
    <t>条例等による適用外の地域</t>
    <rPh sb="0" eb="2">
      <t>ジョウレイ</t>
    </rPh>
    <rPh sb="2" eb="3">
      <t>トウ</t>
    </rPh>
    <rPh sb="6" eb="8">
      <t>テキヨウ</t>
    </rPh>
    <rPh sb="8" eb="9">
      <t>ガイ</t>
    </rPh>
    <rPh sb="10" eb="12">
      <t>チイキ</t>
    </rPh>
    <phoneticPr fontId="3"/>
  </si>
  <si>
    <t>基礎伏図</t>
    <rPh sb="0" eb="2">
      <t>キソ</t>
    </rPh>
    <rPh sb="2" eb="3">
      <t>フ</t>
    </rPh>
    <rPh sb="3" eb="4">
      <t>ズ</t>
    </rPh>
    <phoneticPr fontId="3"/>
  </si>
  <si>
    <t>排水管の</t>
    <rPh sb="0" eb="3">
      <t>ハイスイカン</t>
    </rPh>
    <phoneticPr fontId="3"/>
  </si>
  <si>
    <t>内面の仕様</t>
    <rPh sb="0" eb="2">
      <t>ナイメン</t>
    </rPh>
    <rPh sb="3" eb="5">
      <t>シヨウ</t>
    </rPh>
    <phoneticPr fontId="3"/>
  </si>
  <si>
    <t>排水管内面が平滑である</t>
    <rPh sb="0" eb="3">
      <t>ハイスイカン</t>
    </rPh>
    <rPh sb="3" eb="5">
      <t>ナイメン</t>
    </rPh>
    <rPh sb="6" eb="8">
      <t>ヘイカツ</t>
    </rPh>
    <phoneticPr fontId="3"/>
  </si>
  <si>
    <t>設備図</t>
    <rPh sb="0" eb="2">
      <t>セツビ</t>
    </rPh>
    <rPh sb="2" eb="3">
      <t>ズ</t>
    </rPh>
    <phoneticPr fontId="3"/>
  </si>
  <si>
    <t>性状等</t>
    <phoneticPr fontId="3"/>
  </si>
  <si>
    <t>設置状態</t>
    <rPh sb="0" eb="2">
      <t>セッチ</t>
    </rPh>
    <rPh sb="2" eb="4">
      <t>ジョウタイ</t>
    </rPh>
    <phoneticPr fontId="3"/>
  </si>
  <si>
    <t>たわみ、抜け等が生じないよう設置</t>
    <rPh sb="4" eb="5">
      <t>ヌ</t>
    </rPh>
    <rPh sb="6" eb="7">
      <t>トウ</t>
    </rPh>
    <rPh sb="8" eb="9">
      <t>ショウ</t>
    </rPh>
    <rPh sb="14" eb="16">
      <t>セッチ</t>
    </rPh>
    <phoneticPr fontId="3"/>
  </si>
  <si>
    <t>専用排水管</t>
    <rPh sb="0" eb="2">
      <t>センヨウ</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</si>
  <si>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</si>
  <si>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清掃措置</t>
    <phoneticPr fontId="3"/>
  </si>
  <si>
    <t>配管点検口</t>
    <rPh sb="0" eb="2">
      <t>ハイカン</t>
    </rPh>
    <phoneticPr fontId="3"/>
  </si>
  <si>
    <t>主要接合部等</t>
    <rPh sb="0" eb="2">
      <t>シュヨウ</t>
    </rPh>
    <rPh sb="2" eb="4">
      <t>セツゴウ</t>
    </rPh>
    <rPh sb="4" eb="5">
      <t>ブ</t>
    </rPh>
    <rPh sb="5" eb="6">
      <t>トウ</t>
    </rPh>
    <phoneticPr fontId="3"/>
  </si>
  <si>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3"/>
  </si>
  <si>
    <t>の点検措置</t>
    <phoneticPr fontId="3"/>
  </si>
  <si>
    <t>６　省エネルギー対策</t>
    <rPh sb="2" eb="3">
      <t>ショウ</t>
    </rPh>
    <rPh sb="8" eb="10">
      <t>タイサク</t>
    </rPh>
    <phoneticPr fontId="3"/>
  </si>
  <si>
    <t>断熱等性能</t>
    <rPh sb="0" eb="2">
      <t>ダンネツ</t>
    </rPh>
    <rPh sb="2" eb="3">
      <t>トウ</t>
    </rPh>
    <rPh sb="3" eb="5">
      <t>セイノウ</t>
    </rPh>
    <phoneticPr fontId="3"/>
  </si>
  <si>
    <t>認　　定　　書　　等</t>
    <phoneticPr fontId="3"/>
  </si>
  <si>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3"/>
  </si>
  <si>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3"/>
  </si>
  <si>
    <t>）地域</t>
    <rPh sb="1" eb="3">
      <t>チイキ</t>
    </rPh>
    <phoneticPr fontId="3"/>
  </si>
  <si>
    <t>適用する基準</t>
    <rPh sb="0" eb="2">
      <t>テキヨウ</t>
    </rPh>
    <rPh sb="4" eb="6">
      <t>キジュン</t>
    </rPh>
    <phoneticPr fontId="3"/>
  </si>
  <si>
    <t>性能基準</t>
    <rPh sb="0" eb="2">
      <t>セイノウ</t>
    </rPh>
    <rPh sb="2" eb="4">
      <t>キジュン</t>
    </rPh>
    <phoneticPr fontId="3"/>
  </si>
  <si>
    <t>仕上表</t>
    <rPh sb="0" eb="2">
      <t>シア</t>
    </rPh>
    <rPh sb="2" eb="3">
      <t>ヒョウ</t>
    </rPh>
    <phoneticPr fontId="3"/>
  </si>
  <si>
    <t>仕様基準</t>
    <rPh sb="0" eb="2">
      <t>シヨウ</t>
    </rPh>
    <rPh sb="2" eb="4">
      <t>キジュン</t>
    </rPh>
    <phoneticPr fontId="3"/>
  </si>
  <si>
    <t>外皮平均</t>
    <rPh sb="0" eb="2">
      <t>ガイヒ</t>
    </rPh>
    <rPh sb="2" eb="4">
      <t>ヘイキン</t>
    </rPh>
    <phoneticPr fontId="3"/>
  </si>
  <si>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3"/>
  </si>
  <si>
    <t>立面図</t>
    <rPh sb="0" eb="2">
      <t>リツメン</t>
    </rPh>
    <rPh sb="2" eb="3">
      <t>ズ</t>
    </rPh>
    <phoneticPr fontId="3"/>
  </si>
  <si>
    <t>性能基準を    適用する場合</t>
    <rPh sb="0" eb="2">
      <t>セイノウ</t>
    </rPh>
    <rPh sb="2" eb="4">
      <t>キジュン</t>
    </rPh>
    <rPh sb="9" eb="11">
      <t>テキヨウ</t>
    </rPh>
    <rPh sb="13" eb="15">
      <t>バアイ</t>
    </rPh>
    <phoneticPr fontId="3"/>
  </si>
  <si>
    <t>熱貫流率</t>
    <rPh sb="0" eb="1">
      <t>ネツ</t>
    </rPh>
    <rPh sb="1" eb="3">
      <t>カンリュウ</t>
    </rPh>
    <rPh sb="3" eb="4">
      <t>リツ</t>
    </rPh>
    <phoneticPr fontId="3"/>
  </si>
  <si>
    <t>矩計図</t>
    <rPh sb="0" eb="1">
      <t>ク</t>
    </rPh>
    <rPh sb="1" eb="2">
      <t>ケイ</t>
    </rPh>
    <rPh sb="2" eb="3">
      <t>ズ</t>
    </rPh>
    <phoneticPr fontId="3"/>
  </si>
  <si>
    <t>冷房期の平均</t>
    <rPh sb="0" eb="2">
      <t>レイボウ</t>
    </rPh>
    <rPh sb="2" eb="3">
      <t>キ</t>
    </rPh>
    <rPh sb="4" eb="6">
      <t>ヘイキン</t>
    </rPh>
    <phoneticPr fontId="3"/>
  </si>
  <si>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3"/>
  </si>
  <si>
    <t>建具表</t>
    <rPh sb="0" eb="2">
      <t>タテグ</t>
    </rPh>
    <rPh sb="2" eb="3">
      <t>ヒョウ</t>
    </rPh>
    <phoneticPr fontId="3"/>
  </si>
  <si>
    <t>日射熱取得率</t>
  </si>
  <si>
    <t>計算書</t>
    <rPh sb="0" eb="2">
      <t>ケイサン</t>
    </rPh>
    <rPh sb="2" eb="3">
      <t>ショ</t>
    </rPh>
    <phoneticPr fontId="3"/>
  </si>
  <si>
    <t>結露防止対策</t>
    <rPh sb="0" eb="2">
      <t>ケツロ</t>
    </rPh>
    <rPh sb="2" eb="4">
      <t>ボウシ</t>
    </rPh>
    <phoneticPr fontId="3"/>
  </si>
  <si>
    <t>繊維系断熱材</t>
    <rPh sb="0" eb="3">
      <t>センイケイ</t>
    </rPh>
    <rPh sb="3" eb="4">
      <t>ダン</t>
    </rPh>
    <rPh sb="4" eb="5">
      <t>ネツ</t>
    </rPh>
    <rPh sb="5" eb="6">
      <t>ザイ</t>
    </rPh>
    <phoneticPr fontId="3"/>
  </si>
  <si>
    <t>繊維系断熱材等の使用</t>
    <rPh sb="0" eb="3">
      <t>センイケイ</t>
    </rPh>
    <rPh sb="3" eb="6">
      <t>ダンネツザイ</t>
    </rPh>
    <rPh sb="6" eb="7">
      <t>トウ</t>
    </rPh>
    <rPh sb="8" eb="10">
      <t>シヨウ</t>
    </rPh>
    <phoneticPr fontId="3"/>
  </si>
  <si>
    <t>防湿層の設置</t>
    <rPh sb="0" eb="2">
      <t>ボウシツ</t>
    </rPh>
    <rPh sb="2" eb="3">
      <t>ソウ</t>
    </rPh>
    <phoneticPr fontId="3"/>
  </si>
  <si>
    <t>防湿層の設置有り</t>
    <rPh sb="0" eb="2">
      <t>ボウシツ</t>
    </rPh>
    <rPh sb="2" eb="3">
      <t>ソウ</t>
    </rPh>
    <rPh sb="4" eb="6">
      <t>セッチ</t>
    </rPh>
    <rPh sb="6" eb="7">
      <t>ア</t>
    </rPh>
    <phoneticPr fontId="3"/>
  </si>
  <si>
    <t>除外規定適用（添付図書に内容を記載）</t>
    <phoneticPr fontId="3"/>
  </si>
  <si>
    <t>認定書等（品確法・長期優良）の活用(表紙に記入)</t>
    <rPh sb="0" eb="4">
      <t>ニンテイショナド</t>
    </rPh>
    <rPh sb="5" eb="8">
      <t>ヒンカクホウ</t>
    </rPh>
    <rPh sb="9" eb="11">
      <t>チョウキ</t>
    </rPh>
    <rPh sb="11" eb="13">
      <t>ユウリョウ</t>
    </rPh>
    <rPh sb="15" eb="17">
      <t>カツヨウ</t>
    </rPh>
    <phoneticPr fontId="3"/>
  </si>
  <si>
    <t>通気層の設置</t>
    <rPh sb="0" eb="2">
      <t>ツウキ</t>
    </rPh>
    <rPh sb="2" eb="3">
      <t>ソウ</t>
    </rPh>
    <phoneticPr fontId="3"/>
  </si>
  <si>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3"/>
  </si>
  <si>
    <t>除外規定適用（添付図書に内容を記載）</t>
    <rPh sb="0" eb="2">
      <t>ジョガイ</t>
    </rPh>
    <rPh sb="2" eb="4">
      <t>キテイ</t>
    </rPh>
    <rPh sb="4" eb="6">
      <t>テキヨウ</t>
    </rPh>
    <phoneticPr fontId="3"/>
  </si>
  <si>
    <t>認定書等（品確法・長期優良）の活用</t>
    <rPh sb="9" eb="11">
      <t>チョウキ</t>
    </rPh>
    <rPh sb="11" eb="13">
      <t>ユウリョウ</t>
    </rPh>
    <phoneticPr fontId="3"/>
  </si>
  <si>
    <t>確認項目</t>
    <rPh sb="0" eb="2">
      <t>カクニン</t>
    </rPh>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</si>
  <si>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</si>
  <si>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</si>
  <si>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</si>
  <si>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確認欄</t>
    <phoneticPr fontId="3"/>
  </si>
  <si>
    <t>一次ｴﾈﾙ</t>
    <phoneticPr fontId="3"/>
  </si>
  <si>
    <t>認     定     書     等</t>
  </si>
  <si>
    <t>□</t>
    <phoneticPr fontId="3"/>
  </si>
  <si>
    <t>認定書等（長期優良）の活用（住宅）</t>
    <rPh sb="0" eb="4">
      <t>ニンテイショトウ</t>
    </rPh>
    <rPh sb="5" eb="7">
      <t>チョウキ</t>
    </rPh>
    <rPh sb="7" eb="9">
      <t>ユウリョウ</t>
    </rPh>
    <rPh sb="11" eb="13">
      <t>カツヨウ</t>
    </rPh>
    <rPh sb="14" eb="16">
      <t>ジュウタク</t>
    </rPh>
    <phoneticPr fontId="3"/>
  </si>
  <si>
    <t>ｷﾞｰ消費量等級</t>
  </si>
  <si>
    <t>認定書等（長期優良）の活用（住宅の部分）</t>
    <rPh sb="0" eb="4">
      <t>ニンテイショトウ</t>
    </rPh>
    <rPh sb="5" eb="7">
      <t>チョウキ</t>
    </rPh>
    <rPh sb="7" eb="9">
      <t>ユウリョウ</t>
    </rPh>
    <rPh sb="11" eb="13">
      <t>カツヨウ</t>
    </rPh>
    <rPh sb="14" eb="16">
      <t>ジュウタク</t>
    </rPh>
    <rPh sb="17" eb="19">
      <t>ブブン</t>
    </rPh>
    <phoneticPr fontId="3"/>
  </si>
  <si>
    <t>基本的</t>
    <rPh sb="0" eb="3">
      <t>キホンテキ</t>
    </rPh>
    <phoneticPr fontId="3"/>
  </si>
  <si>
    <t>事項等</t>
    <rPh sb="0" eb="2">
      <t>ジコウ</t>
    </rPh>
    <rPh sb="2" eb="3">
      <t>トウ</t>
    </rPh>
    <phoneticPr fontId="3"/>
  </si>
  <si>
    <t>居室および</t>
    <rPh sb="0" eb="2">
      <t>キョシツ</t>
    </rPh>
    <phoneticPr fontId="3"/>
  </si>
  <si>
    <t>床面積の合計</t>
    <rPh sb="0" eb="3">
      <t>ユカメンセキ</t>
    </rPh>
    <rPh sb="4" eb="6">
      <t>ゴウケイ</t>
    </rPh>
    <phoneticPr fontId="3"/>
  </si>
  <si>
    <t>Webプログラム出力票による</t>
  </si>
  <si>
    <t>面積表</t>
    <rPh sb="0" eb="2">
      <t>メンセキ</t>
    </rPh>
    <rPh sb="2" eb="3">
      <t>ヒョウ</t>
    </rPh>
    <phoneticPr fontId="3"/>
  </si>
  <si>
    <t>非居室の面積</t>
  </si>
  <si>
    <t>主居室の面積</t>
    <rPh sb="0" eb="1">
      <t>シュ</t>
    </rPh>
    <rPh sb="1" eb="3">
      <t>キョシツ</t>
    </rPh>
    <rPh sb="4" eb="6">
      <t>メンセキ</t>
    </rPh>
    <phoneticPr fontId="3"/>
  </si>
  <si>
    <t>その他の居室の面積</t>
    <rPh sb="2" eb="3">
      <t>タ</t>
    </rPh>
    <rPh sb="4" eb="6">
      <t>キョシツ</t>
    </rPh>
    <rPh sb="7" eb="9">
      <t>メンセキ</t>
    </rPh>
    <phoneticPr fontId="3"/>
  </si>
  <si>
    <t>外皮</t>
    <rPh sb="0" eb="2">
      <t>ガイヒ</t>
    </rPh>
    <phoneticPr fontId="3"/>
  </si>
  <si>
    <t>断熱性能等</t>
    <rPh sb="0" eb="2">
      <t>ダンネツ</t>
    </rPh>
    <rPh sb="2" eb="4">
      <t>セイノウ</t>
    </rPh>
    <rPh sb="4" eb="5">
      <t>トウ</t>
    </rPh>
    <phoneticPr fontId="3"/>
  </si>
  <si>
    <t>暖冷房</t>
    <rPh sb="0" eb="1">
      <t>ダン</t>
    </rPh>
    <rPh sb="1" eb="3">
      <t>レイボウ</t>
    </rPh>
    <phoneticPr fontId="3"/>
  </si>
  <si>
    <t>暖房方式</t>
    <rPh sb="0" eb="2">
      <t>ダンボウ</t>
    </rPh>
    <rPh sb="2" eb="4">
      <t>ホウシキ</t>
    </rPh>
    <phoneticPr fontId="3"/>
  </si>
  <si>
    <t>仕様書</t>
    <rPh sb="0" eb="3">
      <t>シヨウショ</t>
    </rPh>
    <phoneticPr fontId="3"/>
  </si>
  <si>
    <t>冷房方式</t>
    <rPh sb="0" eb="2">
      <t>レイボウ</t>
    </rPh>
    <rPh sb="2" eb="4">
      <t>ホウシキ</t>
    </rPh>
    <phoneticPr fontId="3"/>
  </si>
  <si>
    <t>換気</t>
    <rPh sb="0" eb="2">
      <t>カンキ</t>
    </rPh>
    <phoneticPr fontId="3"/>
  </si>
  <si>
    <t>換気設備方式</t>
    <rPh sb="0" eb="2">
      <t>カンキ</t>
    </rPh>
    <rPh sb="2" eb="4">
      <t>セツビ</t>
    </rPh>
    <phoneticPr fontId="3"/>
  </si>
  <si>
    <t>機器表</t>
    <rPh sb="0" eb="2">
      <t>キキ</t>
    </rPh>
    <rPh sb="2" eb="3">
      <t>ヒョウ</t>
    </rPh>
    <phoneticPr fontId="3"/>
  </si>
  <si>
    <t>熱交換型</t>
    <rPh sb="0" eb="1">
      <t>ネツ</t>
    </rPh>
    <rPh sb="1" eb="3">
      <t>コウカン</t>
    </rPh>
    <rPh sb="3" eb="4">
      <t>カタ</t>
    </rPh>
    <phoneticPr fontId="3"/>
  </si>
  <si>
    <t>系統図</t>
    <rPh sb="0" eb="3">
      <t>ケイトウズ</t>
    </rPh>
    <phoneticPr fontId="3"/>
  </si>
  <si>
    <t>給湯</t>
    <rPh sb="0" eb="2">
      <t>キュウトウ</t>
    </rPh>
    <phoneticPr fontId="3"/>
  </si>
  <si>
    <t>給湯熱源機</t>
    <rPh sb="0" eb="2">
      <t>キュウトウ</t>
    </rPh>
    <rPh sb="2" eb="5">
      <t>ネツゲンキ</t>
    </rPh>
    <phoneticPr fontId="3"/>
  </si>
  <si>
    <t>配管</t>
    <rPh sb="0" eb="2">
      <t>ハイカン</t>
    </rPh>
    <phoneticPr fontId="3"/>
  </si>
  <si>
    <t>水栓</t>
    <rPh sb="0" eb="2">
      <t>スイセン</t>
    </rPh>
    <phoneticPr fontId="3"/>
  </si>
  <si>
    <t>浴槽</t>
    <rPh sb="0" eb="2">
      <t>ヨクソウ</t>
    </rPh>
    <phoneticPr fontId="3"/>
  </si>
  <si>
    <t>太陽給湯</t>
    <rPh sb="0" eb="2">
      <t>タイヨウ</t>
    </rPh>
    <rPh sb="2" eb="4">
      <t>キュウトウ</t>
    </rPh>
    <phoneticPr fontId="3"/>
  </si>
  <si>
    <t>照明</t>
    <rPh sb="0" eb="2">
      <t>ショウメイ</t>
    </rPh>
    <phoneticPr fontId="3"/>
  </si>
  <si>
    <t>照明器具</t>
    <rPh sb="0" eb="2">
      <t>ショウメイ</t>
    </rPh>
    <rPh sb="2" eb="4">
      <t>キグ</t>
    </rPh>
    <phoneticPr fontId="3"/>
  </si>
  <si>
    <t>発電</t>
    <rPh sb="0" eb="2">
      <t>ハツデン</t>
    </rPh>
    <phoneticPr fontId="3"/>
  </si>
  <si>
    <t>太陽光発電</t>
    <rPh sb="0" eb="3">
      <t>タイヨウコウ</t>
    </rPh>
    <rPh sb="3" eb="5">
      <t>ハツデン</t>
    </rPh>
    <phoneticPr fontId="3"/>
  </si>
  <si>
    <t>の採用</t>
  </si>
  <si>
    <t>ｺｰｼﾞｪﾈﾚｰ</t>
  </si>
  <si>
    <t>ｼｮﾝｼｽﾃﾑ</t>
    <phoneticPr fontId="3"/>
  </si>
  <si>
    <t>※令和7年3月31日以前の基準に適合</t>
    <rPh sb="1" eb="3">
      <t>レイワ</t>
    </rPh>
    <rPh sb="4" eb="5">
      <t>ネン</t>
    </rPh>
    <rPh sb="6" eb="7">
      <t>ガツ</t>
    </rPh>
    <rPh sb="9" eb="10">
      <t>ニチ</t>
    </rPh>
    <rPh sb="10" eb="12">
      <t>イゼン</t>
    </rPh>
    <rPh sb="13" eb="15">
      <t>キジュン</t>
    </rPh>
    <rPh sb="16" eb="18">
      <t>テキゴウ</t>
    </rPh>
    <phoneticPr fontId="3"/>
  </si>
  <si>
    <t>適用　無</t>
    <rPh sb="3" eb="4">
      <t>ム</t>
    </rPh>
    <phoneticPr fontId="3"/>
  </si>
  <si>
    <t>基　礎</t>
    <rPh sb="0" eb="1">
      <t>モト</t>
    </rPh>
    <rPh sb="2" eb="3">
      <t>イシズエ</t>
    </rPh>
    <phoneticPr fontId="3"/>
  </si>
  <si>
    <r>
      <t>⇒評価方法基準第5の1に係る経過措置</t>
    </r>
    <r>
      <rPr>
        <sz val="9"/>
        <color rgb="FFFF0000"/>
        <rFont val="ＭＳ Ｐ明朝"/>
        <family val="1"/>
        <charset val="128"/>
      </rPr>
      <t>※</t>
    </r>
    <r>
      <rPr>
        <sz val="9"/>
        <color indexed="8"/>
        <rFont val="ＭＳ Ｐ明朝"/>
        <family val="1"/>
        <charset val="128"/>
      </rPr>
      <t>の適用</t>
    </r>
    <phoneticPr fontId="3"/>
  </si>
  <si>
    <t>適用　有(等級3に要適合）</t>
    <phoneticPr fontId="2"/>
  </si>
  <si>
    <t>第三面</t>
    <rPh sb="0" eb="3">
      <t>ダイ３メン</t>
    </rPh>
    <phoneticPr fontId="2"/>
  </si>
  <si>
    <t>第四面</t>
    <rPh sb="0" eb="3">
      <t>ダイ４メン</t>
    </rPh>
    <phoneticPr fontId="2"/>
  </si>
  <si>
    <t>【ｅ－ｍａｉｌ】</t>
    <phoneticPr fontId="3"/>
  </si>
  <si>
    <t>【ＦＡＸ】</t>
    <phoneticPr fontId="3"/>
  </si>
  <si>
    <t>【ＴＥＬ】</t>
    <phoneticPr fontId="3"/>
  </si>
  <si>
    <t>【担当者氏名】</t>
    <rPh sb="1" eb="3">
      <t>タントウ</t>
    </rPh>
    <rPh sb="3" eb="4">
      <t>シャ</t>
    </rPh>
    <rPh sb="4" eb="6">
      <t>シメイ</t>
    </rPh>
    <phoneticPr fontId="3"/>
  </si>
  <si>
    <t>【会社、事務所名称等】</t>
    <rPh sb="1" eb="3">
      <t>カイシャ</t>
    </rPh>
    <rPh sb="4" eb="6">
      <t>ジム</t>
    </rPh>
    <rPh sb="6" eb="7">
      <t>ショ</t>
    </rPh>
    <rPh sb="7" eb="9">
      <t>メイショウ</t>
    </rPh>
    <rPh sb="9" eb="10">
      <t>トウ</t>
    </rPh>
    <phoneticPr fontId="3"/>
  </si>
  <si>
    <t>審査依頼の物件について、質疑、連絡等は下記へ連絡しますので、記入をお願いします。</t>
    <rPh sb="0" eb="2">
      <t>シンサ</t>
    </rPh>
    <rPh sb="2" eb="4">
      <t>イライ</t>
    </rPh>
    <rPh sb="5" eb="7">
      <t>ブッケン</t>
    </rPh>
    <rPh sb="12" eb="14">
      <t>シツギ</t>
    </rPh>
    <rPh sb="15" eb="17">
      <t>レンラク</t>
    </rPh>
    <rPh sb="17" eb="18">
      <t>トウ</t>
    </rPh>
    <rPh sb="19" eb="21">
      <t>カキ</t>
    </rPh>
    <rPh sb="22" eb="24">
      <t>レンラク</t>
    </rPh>
    <rPh sb="30" eb="32">
      <t>キニュウ</t>
    </rPh>
    <rPh sb="34" eb="35">
      <t>ネガ</t>
    </rPh>
    <phoneticPr fontId="3"/>
  </si>
  <si>
    <t>他機関</t>
    <rPh sb="0" eb="1">
      <t>タ</t>
    </rPh>
    <rPh sb="1" eb="3">
      <t>キカン</t>
    </rPh>
    <phoneticPr fontId="2"/>
  </si>
  <si>
    <t>無</t>
    <rPh sb="0" eb="1">
      <t>ム</t>
    </rPh>
    <phoneticPr fontId="2"/>
  </si>
  <si>
    <t>有</t>
    <rPh sb="0" eb="1">
      <t>ア</t>
    </rPh>
    <phoneticPr fontId="2"/>
  </si>
  <si>
    <t>）</t>
    <phoneticPr fontId="2"/>
  </si>
  <si>
    <t>（事前申請予定日</t>
    <rPh sb="1" eb="3">
      <t>ジゼン</t>
    </rPh>
    <rPh sb="3" eb="5">
      <t>シンセイ</t>
    </rPh>
    <rPh sb="5" eb="7">
      <t>ヨテイ</t>
    </rPh>
    <rPh sb="7" eb="8">
      <t>テイジツ</t>
    </rPh>
    <phoneticPr fontId="2"/>
  </si>
  <si>
    <t>当センター</t>
    <rPh sb="0" eb="1">
      <t>トウ</t>
    </rPh>
    <phoneticPr fontId="2"/>
  </si>
  <si>
    <t>【氏名又は名称】</t>
    <rPh sb="1" eb="2">
      <t>シ</t>
    </rPh>
    <rPh sb="2" eb="3">
      <t>ナ</t>
    </rPh>
    <rPh sb="3" eb="4">
      <t>マタ</t>
    </rPh>
    <rPh sb="5" eb="7">
      <t>メイショウ</t>
    </rPh>
    <phoneticPr fontId="2"/>
  </si>
  <si>
    <t>【ご 住 所】</t>
    <rPh sb="3" eb="4">
      <t>ジュウ</t>
    </rPh>
    <rPh sb="5" eb="6">
      <t>ショ</t>
    </rPh>
    <phoneticPr fontId="2"/>
  </si>
  <si>
    <t>【郵 便 番 号】</t>
    <rPh sb="1" eb="2">
      <t>ユウ</t>
    </rPh>
    <rPh sb="3" eb="4">
      <t>ビン</t>
    </rPh>
    <rPh sb="5" eb="6">
      <t>バン</t>
    </rPh>
    <rPh sb="7" eb="8">
      <t>ゴウ</t>
    </rPh>
    <phoneticPr fontId="2"/>
  </si>
  <si>
    <t>その他（下に情報を記入）</t>
    <rPh sb="2" eb="3">
      <t>タ</t>
    </rPh>
    <rPh sb="4" eb="5">
      <t>シタ</t>
    </rPh>
    <rPh sb="6" eb="8">
      <t>ジョウホウ</t>
    </rPh>
    <rPh sb="9" eb="11">
      <t>キニュウ</t>
    </rPh>
    <phoneticPr fontId="2"/>
  </si>
  <si>
    <t>代理者</t>
    <phoneticPr fontId="2"/>
  </si>
  <si>
    <t>申請者</t>
    <rPh sb="0" eb="2">
      <t>シンセイ</t>
    </rPh>
    <rPh sb="2" eb="3">
      <t>モノ</t>
    </rPh>
    <phoneticPr fontId="2"/>
  </si>
  <si>
    <t>領収書等に記載する氏名又は名称を記入願います</t>
    <rPh sb="0" eb="3">
      <t>リョウシュウショ</t>
    </rPh>
    <rPh sb="3" eb="4">
      <t>トウ</t>
    </rPh>
    <rPh sb="5" eb="7">
      <t>キサイ</t>
    </rPh>
    <rPh sb="9" eb="11">
      <t>シメイ</t>
    </rPh>
    <rPh sb="11" eb="12">
      <t>マタ</t>
    </rPh>
    <rPh sb="13" eb="15">
      <t>メイショウ</t>
    </rPh>
    <rPh sb="16" eb="19">
      <t>キニュウネガ</t>
    </rPh>
    <phoneticPr fontId="2"/>
  </si>
  <si>
    <t>紙面交付</t>
    <rPh sb="0" eb="2">
      <t>シメン</t>
    </rPh>
    <rPh sb="2" eb="4">
      <t>コウフ</t>
    </rPh>
    <phoneticPr fontId="2"/>
  </si>
  <si>
    <t>電子交付</t>
    <rPh sb="0" eb="2">
      <t>デンシ</t>
    </rPh>
    <rPh sb="2" eb="4">
      <t>コウフ</t>
    </rPh>
    <phoneticPr fontId="2"/>
  </si>
  <si>
    <t>※一括請求のご利用は、一括払い覚書締結済みの場合に限ります。</t>
    <rPh sb="13" eb="14">
      <t>ハラ</t>
    </rPh>
    <rPh sb="15" eb="17">
      <t>オボエガキ</t>
    </rPh>
    <rPh sb="17" eb="19">
      <t>テイケツ</t>
    </rPh>
    <rPh sb="19" eb="20">
      <t>ズ</t>
    </rPh>
    <rPh sb="22" eb="24">
      <t>バアイ</t>
    </rPh>
    <phoneticPr fontId="2"/>
  </si>
  <si>
    <t xml:space="preserve"> </t>
    <phoneticPr fontId="2"/>
  </si>
  <si>
    <t>後納受付（一括請求）※</t>
    <rPh sb="0" eb="1">
      <t>ゴ</t>
    </rPh>
    <rPh sb="1" eb="2">
      <t>ノウ</t>
    </rPh>
    <rPh sb="2" eb="4">
      <t>ウケツケ</t>
    </rPh>
    <rPh sb="5" eb="7">
      <t>イッカツ</t>
    </rPh>
    <rPh sb="7" eb="9">
      <t>セイキュウ</t>
    </rPh>
    <phoneticPr fontId="2"/>
  </si>
  <si>
    <t>銀行振り込み</t>
    <rPh sb="0" eb="2">
      <t>ギンコウ</t>
    </rPh>
    <rPh sb="2" eb="3">
      <t>フ</t>
    </rPh>
    <rPh sb="4" eb="5">
      <t>コ</t>
    </rPh>
    <phoneticPr fontId="2"/>
  </si>
  <si>
    <t>現金（窓口）支払い</t>
    <rPh sb="0" eb="2">
      <t>ゲンキン</t>
    </rPh>
    <rPh sb="3" eb="5">
      <t>マドグチ</t>
    </rPh>
    <rPh sb="6" eb="8">
      <t>シハラ</t>
    </rPh>
    <phoneticPr fontId="2"/>
  </si>
  <si>
    <t>【電話番号】</t>
    <rPh sb="1" eb="3">
      <t>デンワ</t>
    </rPh>
    <rPh sb="3" eb="5">
      <t>バンゴウ</t>
    </rPh>
    <phoneticPr fontId="3"/>
  </si>
  <si>
    <t>【住所】</t>
    <rPh sb="1" eb="3">
      <t>ジュウショ</t>
    </rPh>
    <phoneticPr fontId="3"/>
  </si>
  <si>
    <t>【郵便番号】</t>
    <rPh sb="1" eb="3">
      <t>ユウビン</t>
    </rPh>
    <rPh sb="3" eb="5">
      <t>バンゴウ</t>
    </rPh>
    <phoneticPr fontId="3"/>
  </si>
  <si>
    <t>【氏名】</t>
    <rPh sb="1" eb="3">
      <t>シメイ</t>
    </rPh>
    <phoneticPr fontId="3"/>
  </si>
  <si>
    <t>【氏名のﾌﾘｶﾞﾅ】</t>
    <rPh sb="1" eb="3">
      <t>シメイ</t>
    </rPh>
    <phoneticPr fontId="3"/>
  </si>
  <si>
    <t>日</t>
    <rPh sb="0" eb="1">
      <t>ヒ</t>
    </rPh>
    <phoneticPr fontId="2"/>
  </si>
  <si>
    <t>月</t>
    <rPh sb="0" eb="1">
      <t>ツキ</t>
    </rPh>
    <phoneticPr fontId="2"/>
  </si>
  <si>
    <t>年</t>
    <rPh sb="0" eb="1">
      <t>ネン</t>
    </rPh>
    <phoneticPr fontId="2"/>
  </si>
  <si>
    <t>令和</t>
    <rPh sb="0" eb="2">
      <t>レイワ</t>
    </rPh>
    <phoneticPr fontId="2"/>
  </si>
  <si>
    <t>【委任者】</t>
    <rPh sb="1" eb="3">
      <t>イニン</t>
    </rPh>
    <rPh sb="3" eb="4">
      <t>シャ</t>
    </rPh>
    <phoneticPr fontId="3"/>
  </si>
  <si>
    <t>（</t>
    <phoneticPr fontId="2"/>
  </si>
  <si>
    <t>長期使用構造等確認申請</t>
    <rPh sb="0" eb="7">
      <t>チョウキシヨウコウゾウトウ</t>
    </rPh>
    <rPh sb="7" eb="11">
      <t>カクニンシンセイ</t>
    </rPh>
    <phoneticPr fontId="2"/>
  </si>
  <si>
    <t>建設住宅性能評価</t>
    <rPh sb="0" eb="2">
      <t>ケンセツ</t>
    </rPh>
    <rPh sb="2" eb="4">
      <t>ジュウタク</t>
    </rPh>
    <rPh sb="4" eb="8">
      <t>セイノウヒョウカ</t>
    </rPh>
    <phoneticPr fontId="2"/>
  </si>
  <si>
    <t>設計住宅性能評価</t>
    <rPh sb="0" eb="2">
      <t>セッケイ</t>
    </rPh>
    <rPh sb="2" eb="4">
      <t>ジュウタク</t>
    </rPh>
    <rPh sb="4" eb="8">
      <t>セイノウヒョウカ</t>
    </rPh>
    <phoneticPr fontId="2"/>
  </si>
  <si>
    <t>建築物省エネルギー消費性能適合判定</t>
    <rPh sb="0" eb="3">
      <t>ケンチクブツ</t>
    </rPh>
    <rPh sb="3" eb="4">
      <t>ショウ</t>
    </rPh>
    <rPh sb="9" eb="11">
      <t>ショウヒ</t>
    </rPh>
    <rPh sb="11" eb="13">
      <t>セイノウ</t>
    </rPh>
    <rPh sb="13" eb="15">
      <t>テキゴウ</t>
    </rPh>
    <rPh sb="15" eb="17">
      <t>ハンテイ</t>
    </rPh>
    <phoneticPr fontId="2"/>
  </si>
  <si>
    <t>【委任事項】</t>
    <rPh sb="1" eb="3">
      <t>イニン</t>
    </rPh>
    <rPh sb="3" eb="5">
      <t>ジコウ</t>
    </rPh>
    <phoneticPr fontId="3"/>
  </si>
  <si>
    <t>既存</t>
    <rPh sb="0" eb="2">
      <t>キゾン</t>
    </rPh>
    <phoneticPr fontId="2"/>
  </si>
  <si>
    <t>改築</t>
    <rPh sb="0" eb="2">
      <t>カイチク</t>
    </rPh>
    <phoneticPr fontId="2"/>
  </si>
  <si>
    <t>増築</t>
    <rPh sb="0" eb="2">
      <t>ゾウチク</t>
    </rPh>
    <phoneticPr fontId="2"/>
  </si>
  <si>
    <t>新築</t>
    <rPh sb="0" eb="2">
      <t>シンチク</t>
    </rPh>
    <phoneticPr fontId="2"/>
  </si>
  <si>
    <t>【建築種別】</t>
    <rPh sb="1" eb="3">
      <t>ケンチク</t>
    </rPh>
    <rPh sb="3" eb="5">
      <t>シュベツ</t>
    </rPh>
    <phoneticPr fontId="3"/>
  </si>
  <si>
    <t>【主要用途】</t>
    <rPh sb="1" eb="3">
      <t>シュヨウ</t>
    </rPh>
    <rPh sb="3" eb="5">
      <t>ヨウト</t>
    </rPh>
    <phoneticPr fontId="3"/>
  </si>
  <si>
    <t>【建築物名称】</t>
    <rPh sb="1" eb="3">
      <t>ケンチク</t>
    </rPh>
    <rPh sb="3" eb="4">
      <t>モノ</t>
    </rPh>
    <rPh sb="4" eb="6">
      <t>メイショウ</t>
    </rPh>
    <phoneticPr fontId="3"/>
  </si>
  <si>
    <t>【建築物位置】</t>
    <rPh sb="1" eb="3">
      <t>ケンチク</t>
    </rPh>
    <rPh sb="3" eb="4">
      <t>モノ</t>
    </rPh>
    <rPh sb="4" eb="6">
      <t>イチ</t>
    </rPh>
    <phoneticPr fontId="3"/>
  </si>
  <si>
    <t>同意します。</t>
    <phoneticPr fontId="2"/>
  </si>
  <si>
    <t>である貴センターの交付した下記の通知書等の写し及び審査に要した図書等を利用することにあらかじめ</t>
    <phoneticPr fontId="2"/>
  </si>
  <si>
    <t>指定確認検査機関業務において、登録住宅性能評価機関及び登録建築物エネルギー消費性能判定機関</t>
    <phoneticPr fontId="2"/>
  </si>
  <si>
    <t>条の２及び同法第18条第23項の規定に基づく完了検査及び仮使用認定を貴センターへ申請する場合は、</t>
    <phoneticPr fontId="2"/>
  </si>
  <si>
    <t>また、　建築基準法第６条の２の規定に基づく確認、同法第18条第4項の規定に基づく計画通知、同法第７</t>
    <phoneticPr fontId="2"/>
  </si>
  <si>
    <t>　私は、上記の者を代理人と定め、下記の建築物に関する申請手続き一式を委任します。</t>
    <rPh sb="1" eb="2">
      <t>ワタシ</t>
    </rPh>
    <rPh sb="4" eb="6">
      <t>ジョウキ</t>
    </rPh>
    <rPh sb="7" eb="8">
      <t>モノ</t>
    </rPh>
    <rPh sb="9" eb="11">
      <t>ダイリ</t>
    </rPh>
    <rPh sb="11" eb="12">
      <t>ニン</t>
    </rPh>
    <rPh sb="13" eb="14">
      <t>サダ</t>
    </rPh>
    <rPh sb="16" eb="18">
      <t>カキ</t>
    </rPh>
    <rPh sb="19" eb="21">
      <t>ケンチク</t>
    </rPh>
    <rPh sb="21" eb="22">
      <t>モノ</t>
    </rPh>
    <rPh sb="23" eb="24">
      <t>カン</t>
    </rPh>
    <rPh sb="26" eb="28">
      <t>シンセイ</t>
    </rPh>
    <rPh sb="28" eb="30">
      <t>テツヅ</t>
    </rPh>
    <rPh sb="31" eb="33">
      <t>イッシキ</t>
    </rPh>
    <phoneticPr fontId="3"/>
  </si>
  <si>
    <t>【メールアドレス】</t>
    <phoneticPr fontId="3"/>
  </si>
  <si>
    <t>【FAX番号】</t>
    <rPh sb="4" eb="6">
      <t>バンゴウ</t>
    </rPh>
    <phoneticPr fontId="3"/>
  </si>
  <si>
    <t>【所在地】</t>
    <rPh sb="1" eb="3">
      <t>ショザイ</t>
    </rPh>
    <rPh sb="3" eb="4">
      <t>チ</t>
    </rPh>
    <phoneticPr fontId="3"/>
  </si>
  <si>
    <t>号</t>
    <rPh sb="0" eb="1">
      <t>ゴウ</t>
    </rPh>
    <phoneticPr fontId="3"/>
  </si>
  <si>
    <t>第</t>
    <rPh sb="0" eb="1">
      <t>ダイ</t>
    </rPh>
    <phoneticPr fontId="3"/>
  </si>
  <si>
    <t>）登録</t>
    <rPh sb="1" eb="3">
      <t>トウロク</t>
    </rPh>
    <phoneticPr fontId="3"/>
  </si>
  <si>
    <t>）建築士事務所</t>
    <rPh sb="1" eb="3">
      <t>ケンチク</t>
    </rPh>
    <rPh sb="3" eb="4">
      <t>シ</t>
    </rPh>
    <rPh sb="4" eb="6">
      <t>ジム</t>
    </rPh>
    <rPh sb="6" eb="7">
      <t>ショ</t>
    </rPh>
    <phoneticPr fontId="3"/>
  </si>
  <si>
    <t>【建築士事務所名】</t>
    <rPh sb="1" eb="3">
      <t>ケンチク</t>
    </rPh>
    <rPh sb="3" eb="4">
      <t>シ</t>
    </rPh>
    <rPh sb="4" eb="6">
      <t>ジム</t>
    </rPh>
    <rPh sb="6" eb="7">
      <t>ショ</t>
    </rPh>
    <rPh sb="7" eb="8">
      <t>メイ</t>
    </rPh>
    <phoneticPr fontId="3"/>
  </si>
  <si>
    <t>増改築等工事証明書適合審査申請業務</t>
    <phoneticPr fontId="2"/>
  </si>
  <si>
    <t>住宅省エネルギー性能証明書の適合審査</t>
    <phoneticPr fontId="2"/>
  </si>
  <si>
    <t>）建築士</t>
    <rPh sb="1" eb="3">
      <t>ケンチク</t>
    </rPh>
    <rPh sb="3" eb="4">
      <t>シ</t>
    </rPh>
    <phoneticPr fontId="3"/>
  </si>
  <si>
    <t>【資格】</t>
    <rPh sb="1" eb="3">
      <t>シカク</t>
    </rPh>
    <phoneticPr fontId="3"/>
  </si>
  <si>
    <t>建物住宅状況調査</t>
  </si>
  <si>
    <t>【代理人】</t>
    <rPh sb="1" eb="3">
      <t>ダイリ</t>
    </rPh>
    <rPh sb="3" eb="4">
      <t>ニン</t>
    </rPh>
    <phoneticPr fontId="3"/>
  </si>
  <si>
    <t>住宅性能証明書適合審査</t>
    <phoneticPr fontId="2"/>
  </si>
  <si>
    <t>性能向上計画認定</t>
  </si>
  <si>
    <t>低炭素建築物新築等計画</t>
  </si>
  <si>
    <t>委　任　状　　兼　　同　意　書</t>
    <rPh sb="0" eb="1">
      <t>イ</t>
    </rPh>
    <rPh sb="2" eb="3">
      <t>ニン</t>
    </rPh>
    <rPh sb="4" eb="5">
      <t>ジョウ</t>
    </rPh>
    <rPh sb="7" eb="8">
      <t>ケン</t>
    </rPh>
    <rPh sb="10" eb="11">
      <t>ドウ</t>
    </rPh>
    <rPh sb="12" eb="13">
      <t>イ</t>
    </rPh>
    <rPh sb="14" eb="15">
      <t>ショ</t>
    </rPh>
    <phoneticPr fontId="3"/>
  </si>
  <si>
    <t>BELS評価</t>
    <rPh sb="4" eb="6">
      <t>ヒョウカ</t>
    </rPh>
    <phoneticPr fontId="2"/>
  </si>
  <si>
    <t>連絡票</t>
    <rPh sb="0" eb="2">
      <t>レンラク</t>
    </rPh>
    <rPh sb="2" eb="3">
      <t>ヒョウ</t>
    </rPh>
    <phoneticPr fontId="3"/>
  </si>
  <si>
    <t>（一財）宮城県建築住宅センター</t>
    <rPh sb="1" eb="3">
      <t>イチザイ</t>
    </rPh>
    <rPh sb="4" eb="11">
      <t>ミヤギケンケンチクジュウタク</t>
    </rPh>
    <phoneticPr fontId="2"/>
  </si>
  <si>
    <t>【1.お支払方法】</t>
    <rPh sb="4" eb="6">
      <t>シハライ</t>
    </rPh>
    <rPh sb="6" eb="8">
      <t>ホウホウ</t>
    </rPh>
    <phoneticPr fontId="3"/>
  </si>
  <si>
    <t>【2.評価書・確認書交付方法】</t>
    <rPh sb="3" eb="6">
      <t>ヒョウカショ</t>
    </rPh>
    <rPh sb="7" eb="10">
      <t>カクニンショ</t>
    </rPh>
    <rPh sb="10" eb="12">
      <t>コウフ</t>
    </rPh>
    <rPh sb="12" eb="14">
      <t>ホウホウ</t>
    </rPh>
    <phoneticPr fontId="3"/>
  </si>
  <si>
    <t>【3.ご請求先】</t>
    <rPh sb="4" eb="6">
      <t>セイキュウ</t>
    </rPh>
    <rPh sb="6" eb="7">
      <t>サキ</t>
    </rPh>
    <phoneticPr fontId="3"/>
  </si>
  <si>
    <t>【4.建築確認申請先】</t>
    <rPh sb="3" eb="5">
      <t>ケンチク</t>
    </rPh>
    <rPh sb="5" eb="7">
      <t>カクニン</t>
    </rPh>
    <rPh sb="7" eb="9">
      <t>シンセイ</t>
    </rPh>
    <rPh sb="9" eb="10">
      <t>サキ</t>
    </rPh>
    <phoneticPr fontId="3"/>
  </si>
  <si>
    <t>【5.お問合せ先】</t>
    <rPh sb="4" eb="5">
      <t>ト</t>
    </rPh>
    <rPh sb="5" eb="6">
      <t>ア</t>
    </rPh>
    <rPh sb="7" eb="8">
      <t>サキ</t>
    </rPh>
    <phoneticPr fontId="3"/>
  </si>
  <si>
    <t>（１）建築確認申請における構造計算書（ルート１）の提出の有無</t>
    <rPh sb="3" eb="5">
      <t>ケンチク</t>
    </rPh>
    <rPh sb="5" eb="7">
      <t>カクニン</t>
    </rPh>
    <rPh sb="7" eb="9">
      <t>シンセイ</t>
    </rPh>
    <rPh sb="13" eb="15">
      <t>コウゾウ</t>
    </rPh>
    <rPh sb="15" eb="18">
      <t>ケイサンショ</t>
    </rPh>
    <rPh sb="25" eb="27">
      <t>テイシュツ</t>
    </rPh>
    <rPh sb="28" eb="30">
      <t>ウム</t>
    </rPh>
    <phoneticPr fontId="2"/>
  </si>
  <si>
    <t>（2）評価書等の省エネ適判活用</t>
    <rPh sb="3" eb="6">
      <t>ヒョウカショ</t>
    </rPh>
    <rPh sb="6" eb="7">
      <t>トウ</t>
    </rPh>
    <rPh sb="8" eb="9">
      <t>ショウ</t>
    </rPh>
    <rPh sb="11" eb="13">
      <t>テキハン</t>
    </rPh>
    <rPh sb="13" eb="15">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</si>
</sst>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b/>
      <sz val="12"/>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8"/>
      <name val="ＭＳ Ｐゴシック"/>
      <family val="3"/>
      <charset val="128"/>
    </font>
    <font>
      <sz val="9"/>
      <color theme="1"/>
      <name val="ＭＳ Ｐ明朝"/>
      <family val="1"/>
      <charset val="128"/>
    </font>
    <font>
      <sz val="10"/>
      <name val="ＭＳ Ｐ明朝"/>
      <family val="1"/>
      <charset val="128"/>
    </font>
    <font>
      <sz val="11"/>
      <color indexed="8"/>
      <name val="ＭＳ Ｐゴシック"/>
      <family val="3"/>
      <charset val="128"/>
    </font>
    <font>
      <sz val="9"/>
      <color indexed="10"/>
      <name val="ＭＳ Ｐ明朝"/>
      <family val="1"/>
      <charset val="128"/>
    </font>
    <font>
      <sz val="8"/>
      <color theme="1"/>
      <name val="ＭＳ Ｐ明朝"/>
      <family val="1"/>
      <charset val="128"/>
    </font>
    <font>
      <sz val="8"/>
      <name val="ＭＳ Ｐ明朝"/>
      <family val="1"/>
      <charset val="128"/>
    </font>
    <font>
      <sz val="10"/>
      <color indexed="8"/>
      <name val="ＭＳ Ｐ明朝"/>
      <family val="1"/>
      <charset val="128"/>
    </font>
    <font>
      <sz val="7.5"/>
      <name val="ＭＳ Ｐ明朝"/>
      <family val="1"/>
      <charset val="128"/>
    </font>
    <font>
      <sz val="9"/>
      <name val="ＭＳ Ｐゴシック"/>
      <family val="3"/>
      <charset val="128"/>
    </font>
    <font>
      <u/>
      <sz val="10"/>
      <name val="ＭＳ Ｐ明朝"/>
      <family val="1"/>
      <charset val="128"/>
    </font>
    <font>
      <u/>
      <sz val="9"/>
      <color indexed="8"/>
      <name val="ＭＳ Ｐ明朝"/>
      <family val="1"/>
      <charset val="128"/>
    </font>
    <font>
      <sz val="9"/>
      <color rgb="FFFF0000"/>
      <name val="ＭＳ Ｐ明朝"/>
      <family val="1"/>
      <charset val="128"/>
    </font>
    <font>
      <u/>
      <sz val="9"/>
      <name val="ＭＳ Ｐ明朝"/>
      <family val="1"/>
      <charset val="128"/>
    </font>
    <font>
      <b/>
      <sz val="12"/>
      <color indexed="8"/>
      <name val="ＭＳ Ｐゴシック"/>
      <family val="3"/>
      <charset val="128"/>
    </font>
    <font>
      <sz val="11"/>
      <name val="ＭＳ Ｐゴシック"/>
      <family val="3"/>
      <charset val="128"/>
    </font>
    <font>
      <b/>
      <sz val="10"/>
      <name val="ＭＳ 明朝"/>
      <family val="1"/>
      <charset val="128"/>
    </font>
    <font>
      <sz val="9"/>
      <color rgb="FFFF0000"/>
      <name val="游ゴシック"/>
      <family val="3"/>
      <charset val="128"/>
      <scheme val="minor"/>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1"/>
      <color theme="1"/>
      <name val="ＭＳ Ｐ明朝"/>
      <family val="1"/>
      <charset val="128"/>
    </font>
    <font>
      <b/>
      <sz val="9"/>
      <name val="ＭＳ Ｐ明朝"/>
      <family val="1"/>
      <charset val="128"/>
    </font>
    <font>
      <sz val="10"/>
      <name val="ＭＳ 明朝"/>
      <family val="1"/>
      <charset val="128"/>
    </font>
    <font>
      <sz val="6"/>
      <name val="ＭＳ Ｐ明朝"/>
      <family val="1"/>
      <charset val="128"/>
    </font>
    <font>
      <sz val="11"/>
      <name val="游ゴシック"/>
      <family val="2"/>
      <charset val="128"/>
      <scheme val="minor"/>
    </font>
    <font>
      <sz val="10"/>
      <name val="ＭＳ Ｐゴシック"/>
      <family val="3"/>
      <charset val="128"/>
    </font>
    <font>
      <sz val="11"/>
      <color rgb="FFFF0000"/>
      <name val="游ゴシック"/>
      <family val="2"/>
      <charset val="128"/>
      <scheme val="minor"/>
    </font>
    <font>
      <b/>
      <sz val="9"/>
      <name val="ＭＳ Ｐゴシック"/>
      <family val="3"/>
      <charset val="128"/>
    </font>
    <font>
      <vertAlign val="subscript"/>
      <sz val="9"/>
      <name val="ＭＳ Ｐ明朝"/>
      <family val="1"/>
      <charset val="128"/>
    </font>
    <font>
      <sz val="11"/>
      <color indexed="10"/>
      <name val="ＭＳ Ｐゴシック"/>
      <family val="3"/>
      <charset val="128"/>
    </font>
    <font>
      <sz val="8"/>
      <color indexed="8"/>
      <name val="ＭＳ Ｐ明朝"/>
      <family val="1"/>
      <charset val="128"/>
    </font>
    <font>
      <sz val="7"/>
      <color rgb="FFFF0000"/>
      <name val="ＭＳ Ｐ明朝"/>
      <family val="1"/>
      <charset val="128"/>
    </font>
    <font>
      <sz val="8"/>
      <color rgb="FFFF0000"/>
      <name val="ＭＳ Ｐ明朝"/>
      <family val="1"/>
      <charset val="128"/>
    </font>
    <font>
      <sz val="12"/>
      <color theme="1"/>
      <name val="游ゴシック"/>
      <family val="2"/>
      <charset val="128"/>
      <scheme val="minor"/>
    </font>
    <font>
      <b/>
      <sz val="11"/>
      <name val="ＭＳ Ｐ明朝"/>
      <family val="1"/>
      <charset val="128"/>
    </font>
    <font>
      <b/>
      <sz val="18"/>
      <name val="ＭＳ Ｐ明朝"/>
      <family val="1"/>
      <charset val="128"/>
    </font>
    <font>
      <sz val="10"/>
      <color rgb="FFFF0000"/>
      <name val="ＭＳ Ｐゴシック"/>
      <family val="3"/>
      <charset val="128"/>
    </font>
    <font>
      <sz val="11"/>
      <color theme="1"/>
      <name val="游ゴシック"/>
      <family val="2"/>
      <charset val="128"/>
      <scheme val="minor"/>
    </font>
  </fonts>
  <fills count="10">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B6DDE8"/>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0" borderId="0">
      <alignment vertical="center"/>
    </xf>
    <xf numFmtId="0" fontId="23" fillId="0" borderId="0">
      <alignment vertical="center"/>
    </xf>
    <xf numFmtId="0" fontId="23" fillId="0" borderId="0">
      <alignment vertical="center"/>
    </xf>
    <xf numFmtId="0" fontId="43" fillId="0" borderId="0">
      <alignment vertical="center"/>
    </xf>
    <xf numFmtId="0" fontId="23" fillId="0" borderId="0"/>
    <xf numFmtId="0" fontId="23" fillId="0" borderId="0"/>
  </cellStyleXfs>
  <cellXfs count="800">
    <xf numFmtId="0" fontId="0" fillId="0" borderId="0" xfId="0">
      <alignment vertical="center"/>
    </xf>
    <xf numFmtId="0" fontId="1" fillId="0" borderId="0" xfId="0" applyFont="1">
      <alignment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right" vertical="top"/>
    </xf>
    <xf numFmtId="0" fontId="5" fillId="0" borderId="0" xfId="0" applyFont="1">
      <alignment vertical="center"/>
    </xf>
    <xf numFmtId="0" fontId="6" fillId="0" borderId="10" xfId="0" applyFont="1" applyBorder="1" applyAlignment="1">
      <alignment horizontal="center"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10" fillId="2" borderId="19"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9" fillId="0" borderId="23" xfId="0" applyFont="1" applyBorder="1">
      <alignment vertical="center"/>
    </xf>
    <xf numFmtId="0" fontId="0" fillId="0" borderId="24" xfId="0" applyBorder="1">
      <alignment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10" fillId="2" borderId="25"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0" fillId="0" borderId="26" xfId="0" applyBorder="1">
      <alignment vertical="center"/>
    </xf>
    <xf numFmtId="0" fontId="0" fillId="0" borderId="27" xfId="0" applyBorder="1">
      <alignment vertical="center"/>
    </xf>
    <xf numFmtId="0" fontId="0" fillId="0" borderId="23" xfId="0" applyBorder="1">
      <alignment vertical="center"/>
    </xf>
    <xf numFmtId="0" fontId="9" fillId="0" borderId="30" xfId="0" applyFont="1" applyBorder="1">
      <alignment vertical="center"/>
    </xf>
    <xf numFmtId="0" fontId="9" fillId="0" borderId="0" xfId="0" applyFont="1">
      <alignment vertical="center"/>
    </xf>
    <xf numFmtId="0" fontId="9" fillId="0" borderId="24" xfId="0" applyFont="1" applyBorder="1">
      <alignment vertical="center"/>
    </xf>
    <xf numFmtId="0" fontId="14" fillId="0" borderId="30" xfId="0" applyFont="1" applyBorder="1">
      <alignment vertical="center"/>
    </xf>
    <xf numFmtId="0" fontId="10" fillId="2" borderId="33"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6" fillId="0" borderId="0" xfId="0" applyFont="1">
      <alignment vertical="center"/>
    </xf>
    <xf numFmtId="0" fontId="16" fillId="0" borderId="30" xfId="0" applyFont="1" applyBorder="1" applyAlignment="1">
      <alignment horizontal="center" vertical="center"/>
    </xf>
    <xf numFmtId="0" fontId="8" fillId="0" borderId="23" xfId="0" applyFont="1" applyBorder="1">
      <alignment vertical="center"/>
    </xf>
    <xf numFmtId="0" fontId="8" fillId="0" borderId="0" xfId="0" applyFont="1">
      <alignment vertical="center"/>
    </xf>
    <xf numFmtId="0" fontId="8" fillId="0" borderId="24" xfId="0" applyFont="1" applyBorder="1">
      <alignment vertical="center"/>
    </xf>
    <xf numFmtId="0" fontId="7" fillId="0" borderId="0" xfId="0" applyFont="1">
      <alignment vertical="center"/>
    </xf>
    <xf numFmtId="0" fontId="16" fillId="0" borderId="30" xfId="0" applyFont="1" applyBorder="1">
      <alignment vertical="center"/>
    </xf>
    <xf numFmtId="0" fontId="10" fillId="2" borderId="37" xfId="0" applyFont="1" applyFill="1" applyBorder="1" applyAlignment="1" applyProtection="1">
      <alignment horizontal="center" vertical="center"/>
      <protection locked="0"/>
    </xf>
    <xf numFmtId="56" fontId="6" fillId="0" borderId="23" xfId="0" applyNumberFormat="1" applyFont="1" applyBorder="1">
      <alignment vertical="center"/>
    </xf>
    <xf numFmtId="0" fontId="6" fillId="0" borderId="24" xfId="0" applyFont="1" applyBorder="1">
      <alignment vertical="center"/>
    </xf>
    <xf numFmtId="0" fontId="14" fillId="0" borderId="30" xfId="0" applyFont="1" applyBorder="1" applyAlignment="1">
      <alignment vertical="center" wrapText="1"/>
    </xf>
    <xf numFmtId="0" fontId="10" fillId="4" borderId="0" xfId="0" applyFont="1" applyFill="1" applyAlignment="1" applyProtection="1">
      <alignment horizontal="center" vertical="center"/>
      <protection locked="0"/>
    </xf>
    <xf numFmtId="0" fontId="14" fillId="0" borderId="39" xfId="0" applyFont="1" applyBorder="1">
      <alignment vertical="center"/>
    </xf>
    <xf numFmtId="0" fontId="10" fillId="2" borderId="41" xfId="0" applyFont="1" applyFill="1" applyBorder="1" applyAlignment="1" applyProtection="1">
      <alignment horizontal="center" vertical="center"/>
      <protection locked="0"/>
    </xf>
    <xf numFmtId="0" fontId="6" fillId="0" borderId="30" xfId="0" applyFont="1" applyBorder="1" applyAlignment="1">
      <alignment horizontal="center" vertical="center"/>
    </xf>
    <xf numFmtId="0" fontId="10" fillId="2" borderId="43" xfId="0" applyFont="1" applyFill="1" applyBorder="1" applyAlignment="1" applyProtection="1">
      <alignment horizontal="center" vertical="center"/>
      <protection locked="0"/>
    </xf>
    <xf numFmtId="0" fontId="6" fillId="0" borderId="23" xfId="0" applyFont="1" applyBorder="1" applyAlignment="1">
      <alignment horizontal="distributed" vertical="center"/>
    </xf>
    <xf numFmtId="0" fontId="6" fillId="0" borderId="0" xfId="0" applyFont="1" applyAlignment="1">
      <alignment horizontal="distributed" vertical="center"/>
    </xf>
    <xf numFmtId="0" fontId="6" fillId="0" borderId="24" xfId="0" applyFont="1" applyBorder="1" applyAlignment="1">
      <alignment horizontal="distributed"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10" fillId="2" borderId="44" xfId="0" applyFont="1" applyFill="1" applyBorder="1" applyAlignment="1" applyProtection="1">
      <alignment horizontal="center" vertical="center"/>
      <protection locked="0"/>
    </xf>
    <xf numFmtId="0" fontId="6" fillId="0" borderId="23" xfId="0" applyFont="1" applyBorder="1">
      <alignment vertical="center"/>
    </xf>
    <xf numFmtId="0" fontId="6" fillId="0" borderId="25" xfId="2" applyFont="1" applyBorder="1" applyAlignment="1">
      <alignment horizontal="distributed" vertical="center"/>
    </xf>
    <xf numFmtId="0" fontId="6" fillId="0" borderId="26" xfId="2" applyFont="1" applyBorder="1" applyAlignment="1">
      <alignment horizontal="distributed" vertical="center"/>
    </xf>
    <xf numFmtId="0" fontId="6" fillId="0" borderId="27" xfId="2" applyFont="1" applyBorder="1" applyAlignment="1">
      <alignment horizontal="distributed" vertical="center"/>
    </xf>
    <xf numFmtId="0" fontId="10" fillId="2" borderId="47" xfId="0" applyFont="1" applyFill="1" applyBorder="1" applyAlignment="1" applyProtection="1">
      <alignment horizontal="center" vertical="center"/>
      <protection locked="0"/>
    </xf>
    <xf numFmtId="0" fontId="6" fillId="0" borderId="23" xfId="0" applyFont="1" applyBorder="1" applyAlignment="1">
      <alignment horizontal="left" vertical="center"/>
    </xf>
    <xf numFmtId="0" fontId="10" fillId="2" borderId="50" xfId="0" applyFont="1" applyFill="1" applyBorder="1" applyAlignment="1" applyProtection="1">
      <alignment horizontal="center" vertical="center"/>
      <protection locked="0"/>
    </xf>
    <xf numFmtId="0" fontId="7" fillId="0" borderId="24" xfId="0" applyFont="1" applyBorder="1">
      <alignment vertical="center"/>
    </xf>
    <xf numFmtId="0" fontId="0" fillId="0" borderId="20" xfId="0" applyBorder="1">
      <alignment vertical="center"/>
    </xf>
    <xf numFmtId="0" fontId="0" fillId="0" borderId="21" xfId="0" applyBorder="1">
      <alignment vertical="center"/>
    </xf>
    <xf numFmtId="0" fontId="6" fillId="0" borderId="21" xfId="0" applyFont="1" applyBorder="1" applyAlignment="1">
      <alignment horizontal="distributed" vertical="center"/>
    </xf>
    <xf numFmtId="0" fontId="6" fillId="0" borderId="0" xfId="0" applyFont="1" applyAlignment="1" applyProtection="1">
      <alignment vertical="center" shrinkToFit="1"/>
      <protection locked="0"/>
    </xf>
    <xf numFmtId="0" fontId="6" fillId="0" borderId="24" xfId="0" applyFont="1" applyBorder="1" applyAlignment="1" applyProtection="1">
      <alignment vertical="center" shrinkToFit="1"/>
      <protection locked="0"/>
    </xf>
    <xf numFmtId="0" fontId="15" fillId="2" borderId="26" xfId="2" applyFont="1" applyFill="1" applyBorder="1" applyAlignment="1" applyProtection="1">
      <alignment horizontal="center" vertical="center"/>
      <protection locked="0"/>
    </xf>
    <xf numFmtId="0" fontId="7" fillId="0" borderId="26" xfId="2" applyFont="1" applyBorder="1">
      <alignment vertical="center"/>
    </xf>
    <xf numFmtId="0" fontId="9" fillId="0" borderId="30" xfId="0" applyFont="1" applyBorder="1" applyAlignment="1">
      <alignment horizontal="distributed" vertical="center"/>
    </xf>
    <xf numFmtId="0" fontId="0" fillId="0" borderId="0" xfId="0" applyAlignment="1">
      <alignment vertical="center" wrapText="1"/>
    </xf>
    <xf numFmtId="0" fontId="0" fillId="0" borderId="24" xfId="0" applyBorder="1" applyAlignment="1">
      <alignment vertical="center" wrapText="1"/>
    </xf>
    <xf numFmtId="0" fontId="10" fillId="2" borderId="20" xfId="2" applyFont="1" applyFill="1" applyBorder="1" applyAlignment="1" applyProtection="1">
      <alignment horizontal="center" vertical="center"/>
      <protection locked="0"/>
    </xf>
    <xf numFmtId="0" fontId="7" fillId="0" borderId="20" xfId="2" applyFont="1" applyBorder="1">
      <alignment vertical="center"/>
    </xf>
    <xf numFmtId="0" fontId="6" fillId="0" borderId="26" xfId="2" applyFont="1" applyBorder="1">
      <alignment vertical="center"/>
    </xf>
    <xf numFmtId="0" fontId="10" fillId="2" borderId="26" xfId="2" applyFont="1" applyFill="1" applyBorder="1" applyAlignment="1" applyProtection="1">
      <alignment horizontal="center" vertical="center"/>
      <protection locked="0"/>
    </xf>
    <xf numFmtId="0" fontId="9" fillId="0" borderId="19" xfId="0" applyFont="1" applyBorder="1" applyAlignment="1">
      <alignment horizontal="distributed" vertical="center"/>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6" fillId="0" borderId="0" xfId="0" applyFont="1" applyAlignment="1">
      <alignment vertical="center" shrinkToFit="1"/>
    </xf>
    <xf numFmtId="0" fontId="6" fillId="0" borderId="24" xfId="0" applyFont="1" applyBorder="1" applyAlignment="1">
      <alignment vertical="center" shrinkToFit="1"/>
    </xf>
    <xf numFmtId="0" fontId="10" fillId="2" borderId="47" xfId="2" applyFont="1" applyFill="1" applyBorder="1" applyAlignment="1" applyProtection="1">
      <alignment horizontal="center" vertical="center"/>
      <protection locked="0"/>
    </xf>
    <xf numFmtId="0" fontId="6" fillId="0" borderId="48" xfId="2" applyFont="1" applyBorder="1" applyAlignment="1">
      <alignment horizontal="center" vertical="center"/>
    </xf>
    <xf numFmtId="0" fontId="10" fillId="2" borderId="48" xfId="2" applyFont="1" applyFill="1" applyBorder="1" applyAlignment="1" applyProtection="1">
      <alignment horizontal="center" vertical="center"/>
      <protection locked="0"/>
    </xf>
    <xf numFmtId="0" fontId="7" fillId="0" borderId="48" xfId="2" applyFont="1" applyBorder="1" applyAlignment="1">
      <alignment horizontal="center" vertical="center"/>
    </xf>
    <xf numFmtId="0" fontId="6" fillId="0" borderId="49" xfId="2" applyFont="1" applyBorder="1" applyAlignment="1">
      <alignment horizontal="center" vertical="center"/>
    </xf>
    <xf numFmtId="0" fontId="10" fillId="2" borderId="25" xfId="2" applyFont="1" applyFill="1" applyBorder="1" applyAlignment="1" applyProtection="1">
      <alignment horizontal="center" vertical="center"/>
      <protection locked="0"/>
    </xf>
    <xf numFmtId="0" fontId="6" fillId="0" borderId="26" xfId="2" applyFont="1" applyBorder="1" applyAlignment="1">
      <alignment horizontal="center" vertical="center"/>
    </xf>
    <xf numFmtId="0" fontId="5" fillId="0" borderId="26" xfId="2" applyFont="1" applyBorder="1">
      <alignment vertical="center"/>
    </xf>
    <xf numFmtId="0" fontId="7" fillId="0" borderId="26" xfId="2" applyFont="1" applyBorder="1" applyAlignment="1">
      <alignment horizontal="center" vertical="center"/>
    </xf>
    <xf numFmtId="0" fontId="6" fillId="0" borderId="27" xfId="2" applyFont="1" applyBorder="1" applyAlignment="1">
      <alignment horizontal="center" vertical="center"/>
    </xf>
    <xf numFmtId="0" fontId="10" fillId="2" borderId="30" xfId="2" applyFont="1" applyFill="1" applyBorder="1" applyAlignment="1" applyProtection="1">
      <alignment horizontal="center" vertical="center"/>
      <protection locked="0"/>
    </xf>
    <xf numFmtId="0" fontId="10" fillId="2" borderId="0" xfId="2" applyFont="1" applyFill="1" applyAlignment="1" applyProtection="1">
      <alignment horizontal="center" vertical="center"/>
      <protection locked="0"/>
    </xf>
    <xf numFmtId="0" fontId="7" fillId="0" borderId="25" xfId="0" applyFont="1" applyBorder="1" applyAlignment="1">
      <alignment horizontal="distributed" vertical="center"/>
    </xf>
    <xf numFmtId="0" fontId="7" fillId="0" borderId="26" xfId="0" applyFont="1" applyBorder="1" applyAlignment="1">
      <alignment horizontal="distributed" vertical="center"/>
    </xf>
    <xf numFmtId="0" fontId="7" fillId="0" borderId="27" xfId="0" applyFont="1" applyBorder="1" applyAlignment="1">
      <alignment horizontal="distributed" vertical="center"/>
    </xf>
    <xf numFmtId="0" fontId="10" fillId="2" borderId="48" xfId="0" applyFont="1" applyFill="1" applyBorder="1" applyAlignment="1" applyProtection="1">
      <alignment horizontal="center" vertical="center"/>
      <protection locked="0"/>
    </xf>
    <xf numFmtId="0" fontId="7" fillId="0" borderId="0" xfId="0" applyFont="1" applyAlignment="1">
      <alignment horizontal="left" vertical="center"/>
    </xf>
    <xf numFmtId="0" fontId="9" fillId="0" borderId="10" xfId="0" applyFont="1" applyBorder="1">
      <alignment vertical="center"/>
    </xf>
    <xf numFmtId="0" fontId="9" fillId="0" borderId="9" xfId="0" applyFont="1" applyBorder="1">
      <alignment vertical="center"/>
    </xf>
    <xf numFmtId="0" fontId="9" fillId="0" borderId="11" xfId="0" applyFont="1" applyBorder="1">
      <alignment vertical="center"/>
    </xf>
    <xf numFmtId="0" fontId="7" fillId="0" borderId="30" xfId="0" applyFont="1" applyBorder="1" applyAlignment="1">
      <alignment horizontal="right" vertical="center"/>
    </xf>
    <xf numFmtId="0" fontId="7" fillId="0" borderId="0" xfId="0" applyFont="1" applyAlignment="1">
      <alignment horizontal="center" vertical="center"/>
    </xf>
    <xf numFmtId="0" fontId="7" fillId="0" borderId="0" xfId="0" applyFont="1" applyProtection="1">
      <alignment vertical="center"/>
      <protection locked="0"/>
    </xf>
    <xf numFmtId="0" fontId="7" fillId="0" borderId="24" xfId="0" applyFont="1" applyBorder="1" applyAlignment="1">
      <alignment horizontal="center" vertical="center"/>
    </xf>
    <xf numFmtId="0" fontId="6" fillId="0" borderId="3" xfId="0" applyFont="1" applyBorder="1" applyAlignment="1">
      <alignment horizontal="distributed"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10" fillId="2" borderId="19" xfId="4" applyFont="1" applyFill="1" applyBorder="1" applyAlignment="1" applyProtection="1">
      <alignment horizontal="center" vertical="center"/>
      <protection locked="0"/>
    </xf>
    <xf numFmtId="0" fontId="6" fillId="0" borderId="30" xfId="4" applyFont="1" applyBorder="1" applyAlignment="1">
      <alignment horizontal="center" vertical="center"/>
    </xf>
    <xf numFmtId="0" fontId="6" fillId="0" borderId="0" xfId="4" applyFont="1">
      <alignment vertical="center"/>
    </xf>
    <xf numFmtId="0" fontId="5" fillId="0" borderId="24" xfId="4" applyFont="1" applyBorder="1">
      <alignment vertical="center"/>
    </xf>
    <xf numFmtId="0" fontId="9" fillId="0" borderId="0" xfId="0" applyFont="1" applyAlignment="1">
      <alignment horizontal="distributed" vertical="center"/>
    </xf>
    <xf numFmtId="0" fontId="9" fillId="0" borderId="24" xfId="0" applyFont="1" applyBorder="1" applyAlignment="1">
      <alignment horizontal="distributed" vertical="center"/>
    </xf>
    <xf numFmtId="0" fontId="6" fillId="0" borderId="0" xfId="0" applyFont="1" applyAlignment="1">
      <alignment horizontal="center" vertical="center"/>
    </xf>
    <xf numFmtId="0" fontId="10" fillId="2" borderId="23" xfId="0" applyFont="1" applyFill="1" applyBorder="1" applyAlignment="1" applyProtection="1">
      <alignment horizontal="center" vertical="center"/>
      <protection locked="0"/>
    </xf>
    <xf numFmtId="0" fontId="5" fillId="0" borderId="0" xfId="4" applyFont="1">
      <alignment vertical="center"/>
    </xf>
    <xf numFmtId="0" fontId="7" fillId="0" borderId="0" xfId="4" applyFont="1">
      <alignment vertical="center"/>
    </xf>
    <xf numFmtId="0" fontId="18" fillId="0" borderId="0" xfId="0" applyFont="1" applyAlignment="1" applyProtection="1">
      <alignment horizontal="center" vertical="center"/>
      <protection locked="0"/>
    </xf>
    <xf numFmtId="0" fontId="19" fillId="0" borderId="0" xfId="0" applyFont="1" applyAlignment="1" applyProtection="1">
      <alignment vertical="top" wrapText="1" shrinkToFit="1"/>
      <protection locked="0"/>
    </xf>
    <xf numFmtId="0" fontId="19" fillId="0" borderId="24" xfId="0" applyFont="1" applyBorder="1" applyAlignment="1" applyProtection="1">
      <alignment vertical="top" wrapText="1" shrinkToFit="1"/>
      <protection locked="0"/>
    </xf>
    <xf numFmtId="0" fontId="20" fillId="0" borderId="23" xfId="0" applyFont="1" applyBorder="1" applyAlignment="1">
      <alignment vertical="center" wrapText="1"/>
    </xf>
    <xf numFmtId="0" fontId="0" fillId="0" borderId="23" xfId="0" applyBorder="1" applyAlignment="1">
      <alignment vertical="center" wrapText="1"/>
    </xf>
    <xf numFmtId="0" fontId="6" fillId="0" borderId="51" xfId="0" applyFont="1" applyBorder="1" applyAlignment="1">
      <alignment horizontal="center" vertical="center"/>
    </xf>
    <xf numFmtId="0" fontId="21" fillId="0" borderId="0" xfId="0" applyFont="1" applyAlignment="1">
      <alignment horizontal="center" vertical="center"/>
    </xf>
    <xf numFmtId="0" fontId="5" fillId="0" borderId="23" xfId="0" applyFont="1" applyBorder="1">
      <alignment vertical="center"/>
    </xf>
    <xf numFmtId="0" fontId="10" fillId="2" borderId="43" xfId="4" applyFont="1" applyFill="1" applyBorder="1" applyAlignment="1" applyProtection="1">
      <alignment horizontal="center" vertical="center"/>
      <protection locked="0"/>
    </xf>
    <xf numFmtId="49" fontId="6" fillId="0" borderId="23" xfId="0" applyNumberFormat="1" applyFont="1" applyBorder="1">
      <alignment vertical="center"/>
    </xf>
    <xf numFmtId="0" fontId="10" fillId="2" borderId="44" xfId="4" applyFont="1" applyFill="1" applyBorder="1" applyAlignment="1" applyProtection="1">
      <alignment horizontal="center" vertical="center"/>
      <protection locked="0"/>
    </xf>
    <xf numFmtId="49" fontId="6" fillId="0" borderId="52" xfId="0" applyNumberFormat="1" applyFont="1" applyBorder="1">
      <alignment vertical="center"/>
    </xf>
    <xf numFmtId="0" fontId="8" fillId="0" borderId="20" xfId="0" applyFont="1" applyBorder="1">
      <alignment vertical="center"/>
    </xf>
    <xf numFmtId="0" fontId="10" fillId="2" borderId="30" xfId="4" applyFont="1" applyFill="1" applyBorder="1" applyAlignment="1" applyProtection="1">
      <alignment horizontal="center" vertical="center"/>
      <protection locked="0"/>
    </xf>
    <xf numFmtId="0" fontId="6" fillId="0" borderId="19" xfId="4" applyFont="1" applyBorder="1">
      <alignment vertical="center"/>
    </xf>
    <xf numFmtId="0" fontId="15" fillId="2" borderId="20" xfId="4" applyFont="1" applyFill="1" applyBorder="1" applyAlignment="1" applyProtection="1">
      <alignment horizontal="center" vertical="center"/>
      <protection locked="0"/>
    </xf>
    <xf numFmtId="0" fontId="10" fillId="2" borderId="25" xfId="4" applyFont="1" applyFill="1" applyBorder="1" applyAlignment="1" applyProtection="1">
      <alignment horizontal="center" vertical="center"/>
      <protection locked="0"/>
    </xf>
    <xf numFmtId="0" fontId="9" fillId="0" borderId="8" xfId="0" applyFont="1" applyBorder="1">
      <alignment vertical="center"/>
    </xf>
    <xf numFmtId="0" fontId="0" fillId="0" borderId="9" xfId="0" applyBorder="1">
      <alignment vertical="center"/>
    </xf>
    <xf numFmtId="0" fontId="0" fillId="0" borderId="11" xfId="0" applyBorder="1">
      <alignment vertical="center"/>
    </xf>
    <xf numFmtId="0" fontId="6" fillId="0" borderId="10" xfId="0" applyFont="1" applyBorder="1">
      <alignment vertical="center"/>
    </xf>
    <xf numFmtId="0" fontId="6" fillId="0" borderId="9" xfId="0" applyFont="1" applyBorder="1">
      <alignment vertical="center"/>
    </xf>
    <xf numFmtId="0" fontId="10" fillId="0" borderId="0" xfId="4" applyFont="1" applyAlignment="1">
      <alignment horizontal="left" vertical="center"/>
    </xf>
    <xf numFmtId="0" fontId="26" fillId="5" borderId="0" xfId="5" applyFont="1" applyFill="1" applyAlignment="1">
      <alignment horizontal="center" vertical="center"/>
    </xf>
    <xf numFmtId="0" fontId="5" fillId="0" borderId="0" xfId="3" applyFont="1">
      <alignment vertical="center"/>
    </xf>
    <xf numFmtId="0" fontId="15" fillId="0" borderId="23" xfId="3" applyFont="1" applyBorder="1" applyAlignment="1">
      <alignment horizontal="left" vertical="top" wrapText="1"/>
    </xf>
    <xf numFmtId="0" fontId="5" fillId="0" borderId="0" xfId="0" applyFont="1" applyAlignment="1">
      <alignment vertical="center" wrapText="1"/>
    </xf>
    <xf numFmtId="0" fontId="5" fillId="0" borderId="24" xfId="0" applyFont="1" applyBorder="1" applyAlignment="1">
      <alignment vertical="center" wrapText="1"/>
    </xf>
    <xf numFmtId="0" fontId="5" fillId="0" borderId="23"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23" xfId="0" applyFont="1" applyBorder="1" applyAlignment="1">
      <alignment vertical="top"/>
    </xf>
    <xf numFmtId="0" fontId="5" fillId="0" borderId="0" xfId="0" applyFont="1" applyAlignment="1">
      <alignment vertical="top"/>
    </xf>
    <xf numFmtId="0" fontId="5" fillId="0" borderId="24"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5" fillId="0" borderId="11" xfId="0" applyFont="1" applyBorder="1" applyAlignment="1">
      <alignment vertical="top"/>
    </xf>
    <xf numFmtId="0" fontId="5" fillId="0" borderId="23" xfId="0" applyFont="1" applyBorder="1" applyAlignment="1">
      <alignment vertical="top" wrapText="1"/>
    </xf>
    <xf numFmtId="0" fontId="5" fillId="0" borderId="0" xfId="0" applyFont="1" applyAlignment="1">
      <alignment vertical="top" wrapText="1"/>
    </xf>
    <xf numFmtId="0" fontId="5" fillId="0" borderId="24"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6" fillId="5" borderId="0" xfId="5" applyFont="1" applyFill="1" applyAlignment="1">
      <alignment horizontal="center" vertical="center"/>
    </xf>
    <xf numFmtId="0" fontId="6" fillId="5" borderId="0" xfId="5" applyFont="1" applyFill="1" applyAlignment="1">
      <alignment horizontal="left" vertical="center"/>
    </xf>
    <xf numFmtId="49" fontId="6" fillId="5" borderId="0" xfId="5" applyNumberFormat="1" applyFont="1" applyFill="1">
      <alignment vertical="center"/>
    </xf>
    <xf numFmtId="0" fontId="7" fillId="0" borderId="0" xfId="3" applyFont="1" applyAlignment="1">
      <alignment horizontal="center" vertical="center"/>
    </xf>
    <xf numFmtId="0" fontId="6" fillId="5" borderId="0" xfId="5" applyFont="1" applyFill="1" applyAlignment="1">
      <alignment vertical="center" wrapText="1"/>
    </xf>
    <xf numFmtId="0" fontId="6" fillId="5" borderId="0" xfId="5" applyFont="1" applyFill="1" applyAlignment="1">
      <alignment vertical="top" wrapText="1"/>
    </xf>
    <xf numFmtId="49" fontId="26" fillId="5" borderId="0" xfId="5" applyNumberFormat="1" applyFont="1" applyFill="1">
      <alignment vertical="center"/>
    </xf>
    <xf numFmtId="0" fontId="32" fillId="5" borderId="0" xfId="5" applyFont="1" applyFill="1" applyAlignment="1">
      <alignment vertical="top" wrapText="1"/>
    </xf>
    <xf numFmtId="0" fontId="10" fillId="0" borderId="30" xfId="3" applyFont="1" applyBorder="1">
      <alignment vertical="center"/>
    </xf>
    <xf numFmtId="0" fontId="35" fillId="0" borderId="0" xfId="0" applyFont="1">
      <alignment vertical="center"/>
    </xf>
    <xf numFmtId="0" fontId="10" fillId="0" borderId="31" xfId="3" applyFont="1" applyBorder="1">
      <alignment vertical="center"/>
    </xf>
    <xf numFmtId="0" fontId="35" fillId="0" borderId="30" xfId="0" applyFont="1" applyBorder="1">
      <alignment vertical="center"/>
    </xf>
    <xf numFmtId="0" fontId="35" fillId="0" borderId="31" xfId="0" applyFont="1" applyBorder="1">
      <alignment vertical="center"/>
    </xf>
    <xf numFmtId="0" fontId="35" fillId="0" borderId="10" xfId="0" applyFont="1" applyBorder="1">
      <alignment vertical="center"/>
    </xf>
    <xf numFmtId="0" fontId="35" fillId="0" borderId="9" xfId="0" applyFont="1" applyBorder="1">
      <alignment vertical="center"/>
    </xf>
    <xf numFmtId="0" fontId="35" fillId="0" borderId="15" xfId="0" applyFont="1" applyBorder="1">
      <alignment vertical="center"/>
    </xf>
    <xf numFmtId="0" fontId="15" fillId="2" borderId="0" xfId="2" applyFont="1" applyFill="1" applyAlignment="1" applyProtection="1">
      <alignment horizontal="center" vertical="center"/>
      <protection locked="0"/>
    </xf>
    <xf numFmtId="0" fontId="10" fillId="2" borderId="68" xfId="0" applyFont="1" applyFill="1" applyBorder="1" applyAlignment="1" applyProtection="1">
      <alignment horizontal="center" vertical="center"/>
      <protection locked="0"/>
    </xf>
    <xf numFmtId="0" fontId="15" fillId="2" borderId="20" xfId="2" applyFont="1" applyFill="1" applyBorder="1" applyAlignment="1" applyProtection="1">
      <alignment horizontal="center" vertical="center"/>
      <protection locked="0"/>
    </xf>
    <xf numFmtId="0" fontId="6" fillId="0" borderId="19" xfId="0" applyFont="1" applyBorder="1" applyAlignment="1">
      <alignment horizontal="center" vertical="center"/>
    </xf>
    <xf numFmtId="0" fontId="15" fillId="0" borderId="0" xfId="3" applyFont="1" applyAlignment="1">
      <alignment horizontal="center" vertical="center"/>
    </xf>
    <xf numFmtId="0" fontId="6" fillId="0" borderId="20" xfId="2" applyFont="1" applyBorder="1" applyAlignment="1">
      <alignment horizontal="center" vertical="center"/>
    </xf>
    <xf numFmtId="0" fontId="5" fillId="0" borderId="30" xfId="0" applyFont="1" applyBorder="1">
      <alignment vertical="center"/>
    </xf>
    <xf numFmtId="0" fontId="5" fillId="0" borderId="31" xfId="0" applyFont="1" applyBorder="1">
      <alignment vertical="center"/>
    </xf>
    <xf numFmtId="0" fontId="10" fillId="2" borderId="3" xfId="2" applyFont="1" applyFill="1" applyBorder="1" applyAlignment="1" applyProtection="1">
      <alignment horizontal="center" vertical="center"/>
      <protection locked="0"/>
    </xf>
    <xf numFmtId="0" fontId="10" fillId="2" borderId="19" xfId="2" applyFont="1" applyFill="1" applyBorder="1" applyAlignment="1" applyProtection="1">
      <alignment horizontal="center" vertical="center"/>
      <protection locked="0"/>
    </xf>
    <xf numFmtId="56" fontId="6" fillId="0" borderId="23" xfId="0" applyNumberFormat="1" applyFont="1" applyBorder="1" applyAlignment="1">
      <alignment horizontal="center" vertical="center"/>
    </xf>
    <xf numFmtId="0" fontId="37" fillId="2" borderId="0" xfId="0" applyFont="1" applyFill="1" applyAlignment="1" applyProtection="1">
      <alignment horizontal="center" vertical="center"/>
      <protection locked="0"/>
    </xf>
    <xf numFmtId="0" fontId="10" fillId="2" borderId="51" xfId="2" applyFont="1" applyFill="1" applyBorder="1" applyAlignment="1" applyProtection="1">
      <alignment horizontal="center" vertical="center"/>
      <protection locked="0"/>
    </xf>
    <xf numFmtId="0" fontId="5" fillId="0" borderId="20" xfId="0" applyFont="1" applyBorder="1">
      <alignment vertical="center"/>
    </xf>
    <xf numFmtId="0" fontId="10" fillId="2" borderId="44" xfId="2" applyFont="1" applyFill="1" applyBorder="1" applyAlignment="1" applyProtection="1">
      <alignment horizontal="center" vertical="center"/>
      <protection locked="0"/>
    </xf>
    <xf numFmtId="0" fontId="6" fillId="5" borderId="26" xfId="0" applyFont="1" applyFill="1" applyBorder="1" applyAlignment="1">
      <alignment vertical="distributed" wrapText="1"/>
    </xf>
    <xf numFmtId="0" fontId="6" fillId="5" borderId="27" xfId="0" applyFont="1" applyFill="1" applyBorder="1" applyAlignment="1">
      <alignment vertical="distributed" wrapText="1"/>
    </xf>
    <xf numFmtId="0" fontId="15" fillId="0" borderId="30" xfId="3" applyFont="1" applyBorder="1">
      <alignment vertical="center"/>
    </xf>
    <xf numFmtId="0" fontId="15" fillId="0" borderId="31" xfId="3" applyFont="1" applyBorder="1">
      <alignment vertical="center"/>
    </xf>
    <xf numFmtId="0" fontId="6" fillId="0" borderId="19" xfId="2" applyFont="1" applyBorder="1" applyAlignment="1">
      <alignment horizontal="left" vertical="center"/>
    </xf>
    <xf numFmtId="0" fontId="10" fillId="2" borderId="68" xfId="2" applyFont="1" applyFill="1" applyBorder="1" applyAlignment="1" applyProtection="1">
      <alignment horizontal="center" vertical="center"/>
      <protection locked="0"/>
    </xf>
    <xf numFmtId="0" fontId="6" fillId="0" borderId="0" xfId="0" applyFont="1" applyProtection="1">
      <alignment vertical="center"/>
      <protection locked="0"/>
    </xf>
    <xf numFmtId="0" fontId="6" fillId="5" borderId="19" xfId="0" applyFont="1" applyFill="1" applyBorder="1" applyAlignment="1">
      <alignment vertical="distributed" wrapText="1"/>
    </xf>
    <xf numFmtId="0" fontId="6" fillId="5" borderId="20" xfId="0" applyFont="1" applyFill="1" applyBorder="1" applyAlignment="1">
      <alignment vertical="distributed" wrapText="1"/>
    </xf>
    <xf numFmtId="0" fontId="6" fillId="5" borderId="21" xfId="0" applyFont="1" applyFill="1" applyBorder="1" applyAlignment="1">
      <alignment vertical="distributed" wrapText="1"/>
    </xf>
    <xf numFmtId="0" fontId="0" fillId="0" borderId="20" xfId="0" applyBorder="1" applyAlignment="1">
      <alignment vertical="top"/>
    </xf>
    <xf numFmtId="0" fontId="0" fillId="0" borderId="21" xfId="0" applyBorder="1" applyAlignment="1">
      <alignment vertical="top"/>
    </xf>
    <xf numFmtId="0" fontId="6" fillId="0" borderId="8" xfId="0" applyFont="1" applyBorder="1">
      <alignment vertical="center"/>
    </xf>
    <xf numFmtId="0" fontId="6" fillId="0" borderId="11" xfId="0" applyFont="1" applyBorder="1">
      <alignment vertical="center"/>
    </xf>
    <xf numFmtId="0" fontId="10" fillId="2" borderId="10" xfId="2" applyFont="1" applyFill="1" applyBorder="1" applyAlignment="1" applyProtection="1">
      <alignment horizontal="center" vertical="center"/>
      <protection locked="0"/>
    </xf>
    <xf numFmtId="0" fontId="5" fillId="0" borderId="10" xfId="0" applyFont="1" applyBorder="1">
      <alignment vertical="center"/>
    </xf>
    <xf numFmtId="0" fontId="5" fillId="0" borderId="9" xfId="0" applyFont="1" applyBorder="1">
      <alignment vertical="center"/>
    </xf>
    <xf numFmtId="0" fontId="5" fillId="0" borderId="15" xfId="0" applyFont="1" applyBorder="1">
      <alignment vertical="center"/>
    </xf>
    <xf numFmtId="0" fontId="10" fillId="2" borderId="3" xfId="2" applyFont="1" applyFill="1" applyBorder="1" applyAlignment="1" applyProtection="1">
      <alignment horizontal="center" vertical="center" wrapText="1" shrinkToFit="1"/>
      <protection locked="0"/>
    </xf>
    <xf numFmtId="0" fontId="23" fillId="0" borderId="2" xfId="6" applyBorder="1" applyAlignment="1">
      <alignment vertical="center" wrapText="1" shrinkToFit="1"/>
    </xf>
    <xf numFmtId="0" fontId="23" fillId="0" borderId="4" xfId="6" applyBorder="1" applyAlignment="1">
      <alignment vertical="center" wrapText="1" shrinkToFit="1"/>
    </xf>
    <xf numFmtId="0" fontId="6" fillId="0" borderId="3" xfId="2" applyFont="1" applyBorder="1" applyAlignment="1">
      <alignment horizontal="center" vertical="center" wrapText="1" shrinkToFit="1"/>
    </xf>
    <xf numFmtId="0" fontId="6" fillId="0" borderId="2" xfId="2" applyFont="1" applyBorder="1" applyAlignment="1">
      <alignment vertical="center" wrapText="1" shrinkToFit="1"/>
    </xf>
    <xf numFmtId="0" fontId="6" fillId="0" borderId="4" xfId="2" applyFont="1" applyBorder="1" applyAlignment="1">
      <alignment vertical="center" wrapText="1" shrinkToFit="1"/>
    </xf>
    <xf numFmtId="0" fontId="6" fillId="0" borderId="0" xfId="2" applyFont="1" applyAlignment="1">
      <alignment horizontal="distributed" vertical="center" wrapText="1" shrinkToFit="1"/>
    </xf>
    <xf numFmtId="0" fontId="6" fillId="0" borderId="24" xfId="2" applyFont="1" applyBorder="1" applyAlignment="1">
      <alignment horizontal="distributed" vertical="center" wrapText="1" shrinkToFit="1"/>
    </xf>
    <xf numFmtId="0" fontId="10" fillId="2" borderId="30" xfId="2" applyFont="1" applyFill="1" applyBorder="1" applyAlignment="1" applyProtection="1">
      <alignment horizontal="center" vertical="center" wrapText="1" shrinkToFit="1"/>
      <protection locked="0"/>
    </xf>
    <xf numFmtId="0" fontId="6" fillId="0" borderId="20" xfId="2" applyFont="1" applyBorder="1" applyAlignment="1">
      <alignment vertical="center" wrapText="1" shrinkToFit="1"/>
    </xf>
    <xf numFmtId="0" fontId="6" fillId="0" borderId="21" xfId="2" applyFont="1" applyBorder="1" applyAlignment="1">
      <alignment vertical="center" wrapText="1" shrinkToFit="1"/>
    </xf>
    <xf numFmtId="0" fontId="6" fillId="0" borderId="19" xfId="2" applyFont="1" applyBorder="1" applyAlignment="1">
      <alignment horizontal="center" vertical="center" wrapText="1" shrinkToFit="1"/>
    </xf>
    <xf numFmtId="0" fontId="6" fillId="0" borderId="0" xfId="2" applyFont="1" applyAlignment="1">
      <alignment vertical="center" wrapText="1" shrinkToFit="1"/>
    </xf>
    <xf numFmtId="0" fontId="6" fillId="0" borderId="24" xfId="2" applyFont="1" applyBorder="1" applyAlignment="1">
      <alignment vertical="center" wrapText="1" shrinkToFit="1"/>
    </xf>
    <xf numFmtId="0" fontId="6" fillId="0" borderId="23" xfId="6" applyFont="1" applyBorder="1" applyAlignment="1">
      <alignment vertical="center" wrapText="1" shrinkToFit="1"/>
    </xf>
    <xf numFmtId="0" fontId="6" fillId="0" borderId="0" xfId="6" applyFont="1" applyAlignment="1">
      <alignment vertical="center" wrapText="1" shrinkToFit="1"/>
    </xf>
    <xf numFmtId="0" fontId="6" fillId="0" borderId="24" xfId="6" applyFont="1" applyBorder="1" applyAlignment="1">
      <alignment vertical="center" wrapText="1" shrinkToFit="1"/>
    </xf>
    <xf numFmtId="0" fontId="10" fillId="2" borderId="50" xfId="2" applyFont="1" applyFill="1" applyBorder="1" applyAlignment="1" applyProtection="1">
      <alignment horizontal="center" vertical="center" wrapText="1" shrinkToFit="1"/>
      <protection locked="0"/>
    </xf>
    <xf numFmtId="0" fontId="23" fillId="0" borderId="26" xfId="6" applyBorder="1" applyAlignment="1">
      <alignment vertical="center" wrapText="1" shrinkToFit="1"/>
    </xf>
    <xf numFmtId="0" fontId="23" fillId="0" borderId="27" xfId="6" applyBorder="1" applyAlignment="1">
      <alignment vertical="center" wrapText="1" shrinkToFit="1"/>
    </xf>
    <xf numFmtId="0" fontId="10" fillId="2" borderId="25" xfId="6" applyFont="1" applyFill="1" applyBorder="1" applyAlignment="1" applyProtection="1">
      <alignment horizontal="center" vertical="center" wrapText="1" shrinkToFit="1"/>
      <protection locked="0"/>
    </xf>
    <xf numFmtId="0" fontId="6" fillId="0" borderId="23" xfId="2" applyFont="1" applyBorder="1" applyAlignment="1">
      <alignment vertical="center" wrapText="1" shrinkToFit="1"/>
    </xf>
    <xf numFmtId="0" fontId="10" fillId="2" borderId="30" xfId="0" applyFont="1" applyFill="1" applyBorder="1" applyAlignment="1" applyProtection="1">
      <alignment horizontal="center" vertical="center" wrapText="1" shrinkToFit="1"/>
      <protection locked="0"/>
    </xf>
    <xf numFmtId="0" fontId="5" fillId="0" borderId="30" xfId="2" applyFont="1" applyBorder="1" applyAlignment="1">
      <alignment vertical="center" wrapText="1" shrinkToFit="1"/>
    </xf>
    <xf numFmtId="0" fontId="5" fillId="0" borderId="0" xfId="2" applyFont="1" applyAlignment="1">
      <alignment vertical="center" wrapText="1" shrinkToFit="1"/>
    </xf>
    <xf numFmtId="0" fontId="5" fillId="0" borderId="31" xfId="2" applyFont="1" applyBorder="1" applyAlignment="1">
      <alignment vertical="center" wrapText="1" shrinkToFit="1"/>
    </xf>
    <xf numFmtId="0" fontId="23" fillId="0" borderId="19" xfId="6" applyBorder="1" applyAlignment="1">
      <alignment horizontal="distributed" vertical="center" wrapText="1" shrinkToFit="1"/>
    </xf>
    <xf numFmtId="0" fontId="23" fillId="0" borderId="20" xfId="6" applyBorder="1" applyAlignment="1">
      <alignment horizontal="distributed" vertical="center" wrapText="1" shrinkToFit="1"/>
    </xf>
    <xf numFmtId="0" fontId="23" fillId="0" borderId="21" xfId="6" applyBorder="1" applyAlignment="1">
      <alignment horizontal="distributed" vertical="center" wrapText="1" shrinkToFit="1"/>
    </xf>
    <xf numFmtId="0" fontId="6" fillId="0" borderId="19" xfId="6" applyFont="1" applyBorder="1" applyAlignment="1">
      <alignment vertical="center" wrapText="1" shrinkToFit="1"/>
    </xf>
    <xf numFmtId="0" fontId="6" fillId="0" borderId="20" xfId="6" applyFont="1" applyBorder="1" applyAlignment="1">
      <alignment vertical="center" wrapText="1" shrinkToFit="1"/>
    </xf>
    <xf numFmtId="0" fontId="6" fillId="0" borderId="21" xfId="6" applyFont="1" applyBorder="1" applyAlignment="1">
      <alignment vertical="center" wrapText="1" shrinkToFit="1"/>
    </xf>
    <xf numFmtId="0" fontId="10" fillId="2" borderId="30" xfId="6" applyFont="1" applyFill="1" applyBorder="1" applyAlignment="1" applyProtection="1">
      <alignment horizontal="center" vertical="center" wrapText="1" shrinkToFit="1"/>
      <protection locked="0"/>
    </xf>
    <xf numFmtId="0" fontId="5" fillId="0" borderId="0" xfId="2" applyFont="1">
      <alignment vertical="center"/>
    </xf>
    <xf numFmtId="0" fontId="7" fillId="0" borderId="0" xfId="2" applyFont="1" applyAlignment="1">
      <alignment vertical="center" wrapText="1" shrinkToFit="1"/>
    </xf>
    <xf numFmtId="0" fontId="6" fillId="0" borderId="8" xfId="2" applyFont="1" applyBorder="1" applyAlignment="1">
      <alignment vertical="center" wrapText="1" shrinkToFit="1"/>
    </xf>
    <xf numFmtId="0" fontId="6" fillId="0" borderId="9" xfId="2" applyFont="1" applyBorder="1" applyAlignment="1">
      <alignment vertical="center" wrapText="1" shrinkToFit="1"/>
    </xf>
    <xf numFmtId="0" fontId="6" fillId="0" borderId="11" xfId="2" applyFont="1" applyBorder="1" applyAlignment="1">
      <alignment vertical="center" wrapText="1" shrinkToFit="1"/>
    </xf>
    <xf numFmtId="0" fontId="7" fillId="0" borderId="10" xfId="2" applyFont="1" applyBorder="1" applyAlignment="1">
      <alignment vertical="center" wrapText="1" shrinkToFit="1"/>
    </xf>
    <xf numFmtId="0" fontId="7" fillId="0" borderId="9" xfId="2" applyFont="1" applyBorder="1" applyAlignment="1">
      <alignment vertical="center" wrapText="1" shrinkToFit="1"/>
    </xf>
    <xf numFmtId="0" fontId="7" fillId="0" borderId="11" xfId="2" applyFont="1" applyBorder="1" applyAlignment="1">
      <alignment vertical="center" wrapText="1" shrinkToFit="1"/>
    </xf>
    <xf numFmtId="0" fontId="5" fillId="0" borderId="10" xfId="2" applyFont="1" applyBorder="1" applyAlignment="1">
      <alignment vertical="center" wrapText="1" shrinkToFit="1"/>
    </xf>
    <xf numFmtId="0" fontId="5" fillId="0" borderId="9" xfId="2" applyFont="1" applyBorder="1" applyAlignment="1">
      <alignment vertical="center" wrapText="1" shrinkToFit="1"/>
    </xf>
    <xf numFmtId="0" fontId="5" fillId="0" borderId="15" xfId="2" applyFont="1" applyBorder="1" applyAlignment="1">
      <alignment vertical="center" wrapText="1" shrinkToFit="1"/>
    </xf>
    <xf numFmtId="0" fontId="40" fillId="0" borderId="0" xfId="4" applyFont="1">
      <alignment vertical="center"/>
    </xf>
    <xf numFmtId="0" fontId="13" fillId="0" borderId="0" xfId="0" applyFont="1">
      <alignment vertical="center"/>
    </xf>
    <xf numFmtId="0" fontId="7" fillId="2" borderId="0" xfId="4" applyFont="1" applyFill="1" applyAlignment="1" applyProtection="1">
      <alignment horizontal="center" vertical="center"/>
      <protection locked="0"/>
    </xf>
    <xf numFmtId="0" fontId="20" fillId="0" borderId="0" xfId="4" applyFont="1">
      <alignment vertical="center"/>
    </xf>
    <xf numFmtId="0" fontId="1" fillId="0" borderId="9" xfId="4" applyFont="1" applyBorder="1">
      <alignment vertical="center"/>
    </xf>
    <xf numFmtId="0" fontId="23" fillId="0" borderId="9" xfId="6" applyBorder="1">
      <alignment vertical="center"/>
    </xf>
    <xf numFmtId="0" fontId="4" fillId="0" borderId="0" xfId="10" applyFont="1" applyAlignment="1">
      <alignment vertical="center"/>
    </xf>
    <xf numFmtId="0" fontId="4" fillId="0" borderId="0" xfId="10" applyFont="1" applyAlignment="1">
      <alignment horizontal="distributed" vertical="center"/>
    </xf>
    <xf numFmtId="0" fontId="4" fillId="0" borderId="0" xfId="10" applyFont="1" applyAlignment="1">
      <alignment horizontal="center" vertical="center"/>
    </xf>
    <xf numFmtId="0" fontId="4" fillId="8" borderId="0" xfId="10" applyFont="1" applyFill="1" applyAlignment="1">
      <alignment horizontal="right" vertical="center"/>
    </xf>
    <xf numFmtId="0" fontId="4" fillId="9" borderId="0" xfId="10" applyFont="1" applyFill="1" applyAlignment="1">
      <alignment horizontal="right" vertical="center"/>
    </xf>
    <xf numFmtId="0" fontId="4" fillId="9" borderId="0" xfId="10" applyFont="1" applyFill="1" applyAlignment="1">
      <alignment vertical="center"/>
    </xf>
    <xf numFmtId="0" fontId="4" fillId="0" borderId="0" xfId="10" applyFont="1" applyAlignment="1">
      <alignment horizontal="right" vertical="center"/>
    </xf>
    <xf numFmtId="0" fontId="44" fillId="0" borderId="0" xfId="10" applyFont="1" applyAlignment="1">
      <alignment vertical="center"/>
    </xf>
    <xf numFmtId="0" fontId="4" fillId="8" borderId="0" xfId="10" applyFont="1" applyFill="1" applyAlignment="1">
      <alignment horizontal="center" vertical="center"/>
    </xf>
    <xf numFmtId="0" fontId="46" fillId="0" borderId="0" xfId="0" applyFont="1">
      <alignment vertical="center"/>
    </xf>
    <xf numFmtId="0" fontId="4" fillId="0" borderId="0" xfId="10" applyFont="1" applyAlignment="1">
      <alignment horizontal="distributed" vertical="center"/>
    </xf>
    <xf numFmtId="0" fontId="4" fillId="8" borderId="0" xfId="10" applyFont="1" applyFill="1" applyAlignment="1">
      <alignment horizontal="left" vertical="center"/>
    </xf>
    <xf numFmtId="0" fontId="4" fillId="8" borderId="0" xfId="10" applyFont="1" applyFill="1" applyAlignment="1">
      <alignment vertical="center"/>
    </xf>
    <xf numFmtId="0" fontId="4" fillId="8" borderId="0" xfId="10" applyFont="1" applyFill="1" applyAlignment="1">
      <alignment horizontal="center" vertical="center"/>
    </xf>
    <xf numFmtId="0" fontId="4" fillId="8" borderId="37" xfId="10" applyFont="1" applyFill="1" applyBorder="1" applyAlignment="1">
      <alignment horizontal="left" vertical="center"/>
    </xf>
    <xf numFmtId="0" fontId="4" fillId="8" borderId="41" xfId="10" applyFont="1" applyFill="1" applyBorder="1" applyAlignment="1">
      <alignment horizontal="left" vertical="center"/>
    </xf>
    <xf numFmtId="0" fontId="4" fillId="8" borderId="0" xfId="10" applyFont="1" applyFill="1" applyAlignment="1">
      <alignment horizontal="center" vertical="center" shrinkToFit="1"/>
    </xf>
    <xf numFmtId="0" fontId="4" fillId="0" borderId="0" xfId="10" applyFont="1" applyAlignment="1">
      <alignment horizontal="center" vertical="center" shrinkToFit="1"/>
    </xf>
    <xf numFmtId="0" fontId="45" fillId="0" borderId="0" xfId="10" applyFont="1" applyAlignment="1">
      <alignment horizontal="center" vertical="center"/>
    </xf>
    <xf numFmtId="0" fontId="10" fillId="0" borderId="58" xfId="4" applyFont="1" applyBorder="1" applyAlignment="1">
      <alignment horizontal="left" vertical="center"/>
    </xf>
    <xf numFmtId="0" fontId="10" fillId="0" borderId="48" xfId="4" applyFont="1" applyBorder="1" applyAlignment="1">
      <alignment horizontal="left" vertical="center"/>
    </xf>
    <xf numFmtId="0" fontId="10" fillId="3" borderId="47" xfId="4" applyFont="1" applyFill="1" applyBorder="1" applyAlignment="1" applyProtection="1">
      <alignment horizontal="left" vertical="center"/>
      <protection locked="0"/>
    </xf>
    <xf numFmtId="0" fontId="10" fillId="3" borderId="48" xfId="4" applyFont="1" applyFill="1" applyBorder="1" applyAlignment="1" applyProtection="1">
      <alignment horizontal="left" vertical="center"/>
      <protection locked="0"/>
    </xf>
    <xf numFmtId="0" fontId="10" fillId="3" borderId="59" xfId="4" applyFont="1" applyFill="1" applyBorder="1" applyAlignment="1" applyProtection="1">
      <alignment horizontal="left" vertical="center"/>
      <protection locked="0"/>
    </xf>
    <xf numFmtId="0" fontId="22" fillId="0" borderId="9" xfId="0" applyFont="1" applyBorder="1">
      <alignment vertical="center"/>
    </xf>
    <xf numFmtId="0" fontId="0" fillId="0" borderId="9" xfId="0" applyBorder="1">
      <alignment vertical="center"/>
    </xf>
    <xf numFmtId="0" fontId="10" fillId="0" borderId="54" xfId="4" applyFont="1" applyBorder="1" applyAlignment="1">
      <alignment horizontal="left" vertical="center"/>
    </xf>
    <xf numFmtId="0" fontId="10" fillId="0" borderId="6" xfId="4" applyFont="1" applyBorder="1" applyAlignment="1">
      <alignment horizontal="left" vertical="center"/>
    </xf>
    <xf numFmtId="0" fontId="0" fillId="3" borderId="5"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10" fillId="0" borderId="53" xfId="4" applyFont="1" applyBorder="1" applyAlignment="1">
      <alignment horizontal="left" vertical="center"/>
    </xf>
    <xf numFmtId="0" fontId="10" fillId="0" borderId="26" xfId="4" applyFont="1" applyBorder="1" applyAlignment="1">
      <alignment horizontal="left" vertical="center"/>
    </xf>
    <xf numFmtId="0" fontId="10" fillId="0" borderId="52" xfId="4" applyFont="1" applyBorder="1" applyAlignment="1">
      <alignment horizontal="left" vertical="center"/>
    </xf>
    <xf numFmtId="0" fontId="10" fillId="0" borderId="20" xfId="4" applyFont="1" applyBorder="1" applyAlignment="1">
      <alignment horizontal="left" vertical="center"/>
    </xf>
    <xf numFmtId="0" fontId="10" fillId="3" borderId="25" xfId="4" applyFont="1" applyFill="1" applyBorder="1" applyAlignment="1" applyProtection="1">
      <alignment vertical="center" wrapText="1"/>
      <protection locked="0"/>
    </xf>
    <xf numFmtId="0" fontId="10" fillId="3" borderId="26" xfId="4" applyFont="1" applyFill="1" applyBorder="1" applyAlignment="1" applyProtection="1">
      <alignment vertical="center" wrapText="1"/>
      <protection locked="0"/>
    </xf>
    <xf numFmtId="0" fontId="10" fillId="3" borderId="56" xfId="4" applyFont="1" applyFill="1" applyBorder="1" applyAlignment="1" applyProtection="1">
      <alignment vertical="center" wrapText="1"/>
      <protection locked="0"/>
    </xf>
    <xf numFmtId="0" fontId="10" fillId="3" borderId="19" xfId="4" applyFont="1" applyFill="1" applyBorder="1" applyAlignment="1" applyProtection="1">
      <alignment vertical="center" wrapText="1"/>
      <protection locked="0"/>
    </xf>
    <xf numFmtId="0" fontId="10" fillId="3" borderId="20" xfId="4" applyFont="1" applyFill="1" applyBorder="1" applyAlignment="1" applyProtection="1">
      <alignment vertical="center" wrapText="1"/>
      <protection locked="0"/>
    </xf>
    <xf numFmtId="0" fontId="10" fillId="3" borderId="57" xfId="4" applyFont="1" applyFill="1" applyBorder="1" applyAlignment="1" applyProtection="1">
      <alignment vertical="center" wrapText="1"/>
      <protection locked="0"/>
    </xf>
    <xf numFmtId="0" fontId="10" fillId="0" borderId="60" xfId="4" applyFont="1" applyBorder="1" applyAlignment="1">
      <alignment horizontal="left" vertical="center"/>
    </xf>
    <xf numFmtId="0" fontId="10" fillId="0" borderId="13" xfId="4" applyFont="1" applyBorder="1" applyAlignment="1">
      <alignment horizontal="left" vertical="center"/>
    </xf>
    <xf numFmtId="0" fontId="10" fillId="0" borderId="12" xfId="4" applyFont="1" applyBorder="1" applyAlignment="1">
      <alignment horizontal="left" vertical="center"/>
    </xf>
    <xf numFmtId="0" fontId="10" fillId="0" borderId="61" xfId="4" applyFont="1" applyBorder="1" applyAlignment="1">
      <alignment horizontal="left" vertical="center"/>
    </xf>
    <xf numFmtId="49" fontId="24" fillId="5" borderId="9" xfId="5" applyNumberFormat="1" applyFont="1" applyFill="1" applyBorder="1">
      <alignment vertical="center"/>
    </xf>
    <xf numFmtId="0" fontId="25" fillId="0" borderId="9" xfId="0" applyFont="1" applyBorder="1">
      <alignment vertical="center"/>
    </xf>
    <xf numFmtId="0" fontId="27" fillId="0" borderId="62" xfId="3" applyFont="1" applyBorder="1" applyAlignment="1">
      <alignment horizontal="center" vertical="center" wrapText="1"/>
    </xf>
    <xf numFmtId="0" fontId="27" fillId="0" borderId="63" xfId="3" applyFont="1" applyBorder="1" applyAlignment="1">
      <alignment horizontal="center" vertical="center" wrapText="1"/>
    </xf>
    <xf numFmtId="0" fontId="27" fillId="0" borderId="64" xfId="3" applyFont="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10" fillId="0" borderId="3" xfId="3" applyFont="1" applyBorder="1" applyAlignment="1">
      <alignment horizontal="center" vertical="center"/>
    </xf>
    <xf numFmtId="0" fontId="10" fillId="0" borderId="2" xfId="3" applyFont="1" applyBorder="1" applyAlignment="1">
      <alignment horizontal="center" vertical="center"/>
    </xf>
    <xf numFmtId="0" fontId="10" fillId="0" borderId="4" xfId="3"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10" fillId="0" borderId="3"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7" xfId="3" applyFont="1" applyBorder="1" applyAlignment="1">
      <alignment horizontal="center" vertical="center"/>
    </xf>
    <xf numFmtId="0" fontId="0" fillId="0" borderId="15" xfId="0" applyBorder="1" applyAlignment="1">
      <alignment horizontal="center" vertical="center"/>
    </xf>
    <xf numFmtId="0" fontId="10" fillId="0" borderId="10" xfId="3"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15" fillId="0" borderId="1" xfId="3" applyFont="1" applyBorder="1" applyAlignment="1">
      <alignment horizontal="left" vertical="top" wrapText="1"/>
    </xf>
    <xf numFmtId="0" fontId="0" fillId="0" borderId="2" xfId="0" applyBorder="1">
      <alignment vertical="center"/>
    </xf>
    <xf numFmtId="0" fontId="0" fillId="0" borderId="4" xfId="0" applyBorder="1">
      <alignment vertical="center"/>
    </xf>
    <xf numFmtId="0" fontId="15" fillId="0" borderId="3" xfId="3" applyFont="1" applyBorder="1" applyAlignment="1">
      <alignment horizontal="left" vertical="top"/>
    </xf>
    <xf numFmtId="0" fontId="15" fillId="0" borderId="2" xfId="3" applyFont="1" applyBorder="1" applyAlignment="1">
      <alignment horizontal="left" vertical="top"/>
    </xf>
    <xf numFmtId="0" fontId="15" fillId="0" borderId="4" xfId="3" applyFont="1" applyBorder="1" applyAlignment="1">
      <alignment horizontal="left" vertical="top"/>
    </xf>
    <xf numFmtId="0" fontId="15" fillId="0" borderId="30" xfId="3" applyFont="1" applyBorder="1" applyAlignment="1">
      <alignment horizontal="left" vertical="top"/>
    </xf>
    <xf numFmtId="0" fontId="15" fillId="0" borderId="0" xfId="3" applyFont="1" applyAlignment="1">
      <alignment horizontal="left" vertical="top"/>
    </xf>
    <xf numFmtId="0" fontId="15" fillId="0" borderId="24" xfId="3" applyFont="1" applyBorder="1" applyAlignment="1">
      <alignment horizontal="left" vertical="top"/>
    </xf>
    <xf numFmtId="0" fontId="15" fillId="0" borderId="10" xfId="3" applyFont="1" applyBorder="1" applyAlignment="1">
      <alignment horizontal="left" vertical="top"/>
    </xf>
    <xf numFmtId="0" fontId="15" fillId="0" borderId="9" xfId="3" applyFont="1" applyBorder="1" applyAlignment="1">
      <alignment horizontal="left" vertical="top"/>
    </xf>
    <xf numFmtId="0" fontId="15" fillId="0" borderId="11" xfId="3" applyFont="1" applyBorder="1" applyAlignment="1">
      <alignment horizontal="left" vertical="top"/>
    </xf>
    <xf numFmtId="0" fontId="28" fillId="0" borderId="5" xfId="5" applyFont="1" applyBorder="1" applyAlignment="1">
      <alignment horizontal="center" vertical="center"/>
    </xf>
    <xf numFmtId="0" fontId="28" fillId="0" borderId="6" xfId="5" applyFont="1" applyBorder="1" applyAlignment="1">
      <alignment horizontal="center" vertical="center"/>
    </xf>
    <xf numFmtId="0" fontId="28" fillId="0" borderId="22" xfId="5" applyFont="1" applyBorder="1" applyAlignment="1">
      <alignment horizontal="center" vertical="center"/>
    </xf>
    <xf numFmtId="0" fontId="29" fillId="3" borderId="5" xfId="3" applyFont="1" applyFill="1" applyBorder="1" applyAlignment="1" applyProtection="1">
      <alignment horizontal="left" vertical="center"/>
      <protection locked="0"/>
    </xf>
    <xf numFmtId="0" fontId="29" fillId="3" borderId="6" xfId="3" applyFont="1" applyFill="1" applyBorder="1" applyAlignment="1" applyProtection="1">
      <alignment horizontal="left" vertical="center"/>
      <protection locked="0"/>
    </xf>
    <xf numFmtId="0" fontId="15" fillId="0" borderId="23" xfId="3" applyFont="1" applyBorder="1" applyAlignment="1">
      <alignment horizontal="left" vertical="top" wrapText="1"/>
    </xf>
    <xf numFmtId="0" fontId="0" fillId="0" borderId="0" xfId="0" applyAlignment="1">
      <alignment vertical="center" wrapText="1"/>
    </xf>
    <xf numFmtId="0" fontId="0" fillId="0" borderId="24" xfId="0" applyBorder="1" applyAlignment="1">
      <alignment vertical="center" wrapText="1"/>
    </xf>
    <xf numFmtId="0" fontId="28" fillId="0" borderId="47" xfId="5"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29" fillId="3" borderId="47" xfId="3" applyFont="1" applyFill="1" applyBorder="1" applyAlignment="1" applyProtection="1">
      <alignment horizontal="left" vertical="center"/>
      <protection locked="0"/>
    </xf>
    <xf numFmtId="0" fontId="29" fillId="3" borderId="48" xfId="3" applyFont="1"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59" xfId="0" applyFill="1" applyBorder="1" applyAlignment="1" applyProtection="1">
      <alignment horizontal="left" vertical="center"/>
      <protection locked="0"/>
    </xf>
    <xf numFmtId="0" fontId="28" fillId="0" borderId="48" xfId="5" applyFont="1" applyBorder="1" applyAlignment="1">
      <alignment horizontal="center" vertical="center"/>
    </xf>
    <xf numFmtId="0" fontId="28" fillId="0" borderId="49" xfId="5" applyFont="1" applyBorder="1" applyAlignment="1">
      <alignment horizontal="center" vertical="center"/>
    </xf>
    <xf numFmtId="0" fontId="28" fillId="0" borderId="12" xfId="5"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9" fillId="3" borderId="12" xfId="3" applyFont="1" applyFill="1" applyBorder="1" applyAlignment="1" applyProtection="1">
      <alignment horizontal="left" vertical="center"/>
      <protection locked="0"/>
    </xf>
    <xf numFmtId="0" fontId="29" fillId="3" borderId="13" xfId="3" applyFont="1"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61" xfId="0" applyFill="1" applyBorder="1" applyAlignment="1" applyProtection="1">
      <alignment horizontal="left" vertical="center"/>
      <protection locked="0"/>
    </xf>
    <xf numFmtId="0" fontId="15" fillId="0" borderId="1" xfId="3" applyFont="1" applyBorder="1" applyAlignment="1">
      <alignment horizontal="left" vertical="top"/>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5" fillId="0" borderId="30" xfId="0" applyFont="1" applyBorder="1" applyAlignment="1">
      <alignment horizontal="left" vertical="top" wrapText="1"/>
    </xf>
    <xf numFmtId="0" fontId="5" fillId="0" borderId="0" xfId="0" applyFont="1" applyAlignment="1">
      <alignment horizontal="left" vertical="top" wrapText="1"/>
    </xf>
    <xf numFmtId="0" fontId="5" fillId="0" borderId="24" xfId="0" applyFont="1" applyBorder="1" applyAlignment="1">
      <alignment horizontal="left"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15" fillId="0" borderId="23" xfId="0" applyFont="1" applyBorder="1" applyAlignment="1">
      <alignment vertical="top" wrapText="1"/>
    </xf>
    <xf numFmtId="0" fontId="30" fillId="0" borderId="0" xfId="0" applyFont="1" applyAlignment="1">
      <alignment vertical="center" wrapText="1"/>
    </xf>
    <xf numFmtId="0" fontId="30" fillId="0" borderId="24" xfId="0" applyFont="1" applyBorder="1" applyAlignment="1">
      <alignment vertical="center" wrapText="1"/>
    </xf>
    <xf numFmtId="0" fontId="5" fillId="0" borderId="30" xfId="0" applyFont="1" applyBorder="1" applyAlignment="1">
      <alignment horizontal="left" vertical="top"/>
    </xf>
    <xf numFmtId="0" fontId="5" fillId="0" borderId="0" xfId="0" applyFont="1" applyAlignment="1">
      <alignment horizontal="left" vertical="top"/>
    </xf>
    <xf numFmtId="0" fontId="5" fillId="0" borderId="24" xfId="0" applyFont="1" applyBorder="1" applyAlignment="1">
      <alignment horizontal="left" vertical="top"/>
    </xf>
    <xf numFmtId="0" fontId="5" fillId="0" borderId="10"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28" fillId="0" borderId="25" xfId="5"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8" fillId="0" borderId="30" xfId="5" applyFont="1"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6" fillId="5" borderId="0" xfId="5" applyNumberFormat="1" applyFont="1" applyFill="1">
      <alignment vertical="center"/>
    </xf>
    <xf numFmtId="0" fontId="0" fillId="0" borderId="0" xfId="0">
      <alignment vertical="center"/>
    </xf>
    <xf numFmtId="49" fontId="26" fillId="5" borderId="0" xfId="5" applyNumberFormat="1" applyFont="1" applyFill="1">
      <alignment vertical="center"/>
    </xf>
    <xf numFmtId="49" fontId="31" fillId="5" borderId="2" xfId="5" applyNumberFormat="1"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26" xfId="4" applyFont="1" applyBorder="1">
      <alignment vertical="center"/>
    </xf>
    <xf numFmtId="0" fontId="9" fillId="0" borderId="26" xfId="0" applyFont="1" applyBorder="1">
      <alignment vertical="center"/>
    </xf>
    <xf numFmtId="0" fontId="8" fillId="0" borderId="16" xfId="0" applyFont="1" applyBorder="1">
      <alignment vertical="center"/>
    </xf>
    <xf numFmtId="0" fontId="0" fillId="0" borderId="17" xfId="0" applyBorder="1">
      <alignment vertical="center"/>
    </xf>
    <xf numFmtId="0" fontId="0" fillId="0" borderId="18" xfId="0" applyBorder="1">
      <alignment vertical="center"/>
    </xf>
    <xf numFmtId="0" fontId="6"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6" fillId="0" borderId="6" xfId="0" applyFont="1" applyBorder="1">
      <alignment vertical="center"/>
    </xf>
    <xf numFmtId="0" fontId="0" fillId="0" borderId="6" xfId="0" applyBorder="1">
      <alignment vertical="center"/>
    </xf>
    <xf numFmtId="0" fontId="0" fillId="0" borderId="22" xfId="0" applyBorder="1">
      <alignment vertical="center"/>
    </xf>
    <xf numFmtId="0" fontId="20" fillId="0" borderId="3" xfId="1" applyFont="1" applyBorder="1" applyAlignment="1">
      <alignment horizontal="center" wrapText="1"/>
    </xf>
    <xf numFmtId="0" fontId="36" fillId="0" borderId="2" xfId="0" applyFont="1" applyBorder="1" applyAlignment="1">
      <alignment horizontal="center"/>
    </xf>
    <xf numFmtId="0" fontId="36" fillId="0" borderId="7" xfId="0" applyFont="1" applyBorder="1" applyAlignment="1">
      <alignment horizontal="center"/>
    </xf>
    <xf numFmtId="0" fontId="9" fillId="0" borderId="23" xfId="0" applyFont="1" applyBorder="1">
      <alignment vertical="center"/>
    </xf>
    <xf numFmtId="0" fontId="0" fillId="0" borderId="24" xfId="0" applyBorder="1">
      <alignment vertical="center"/>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30" xfId="0" applyBorder="1" applyAlignment="1">
      <alignment horizontal="center" vertical="center" shrinkToFit="1"/>
    </xf>
    <xf numFmtId="0" fontId="0" fillId="0" borderId="0" xfId="0" applyAlignment="1">
      <alignment horizontal="center" vertical="center" shrinkToFit="1"/>
    </xf>
    <xf numFmtId="0" fontId="0" fillId="0" borderId="24"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6" fillId="0" borderId="28" xfId="0" applyFont="1" applyBorder="1">
      <alignment vertical="center"/>
    </xf>
    <xf numFmtId="0" fontId="0" fillId="0" borderId="28" xfId="0" applyBorder="1">
      <alignment vertical="center"/>
    </xf>
    <xf numFmtId="0" fontId="13" fillId="0" borderId="28" xfId="0" applyFont="1" applyBorder="1">
      <alignment vertical="center"/>
    </xf>
    <xf numFmtId="0" fontId="0" fillId="0" borderId="29" xfId="0" applyBorder="1">
      <alignment vertical="center"/>
    </xf>
    <xf numFmtId="0" fontId="6" fillId="0" borderId="26" xfId="0" applyFont="1" applyBorder="1">
      <alignment vertical="center"/>
    </xf>
    <xf numFmtId="0" fontId="0" fillId="0" borderId="26" xfId="0" applyBorder="1">
      <alignment vertical="center"/>
    </xf>
    <xf numFmtId="0" fontId="0" fillId="0" borderId="27" xfId="0" applyBorder="1">
      <alignment vertical="center"/>
    </xf>
    <xf numFmtId="0" fontId="20" fillId="0" borderId="30" xfId="1" applyFont="1" applyBorder="1" applyAlignment="1">
      <alignment horizontal="center" vertical="top"/>
    </xf>
    <xf numFmtId="0" fontId="36" fillId="0" borderId="0" xfId="0" applyFont="1" applyAlignment="1">
      <alignment horizontal="center" vertical="top"/>
    </xf>
    <xf numFmtId="0" fontId="36" fillId="0" borderId="31" xfId="0" applyFont="1" applyBorder="1" applyAlignment="1">
      <alignment horizontal="center" vertical="top"/>
    </xf>
    <xf numFmtId="0" fontId="14" fillId="0" borderId="32" xfId="2" applyFont="1" applyBorder="1" applyAlignment="1">
      <alignment horizontal="center" vertical="center"/>
    </xf>
    <xf numFmtId="0" fontId="14" fillId="0" borderId="33" xfId="2" applyFont="1" applyBorder="1" applyAlignment="1">
      <alignment horizontal="center"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4" fillId="0" borderId="33" xfId="0" applyFont="1" applyBorder="1">
      <alignment vertical="center"/>
    </xf>
    <xf numFmtId="0" fontId="0" fillId="0" borderId="33" xfId="0" applyBorder="1">
      <alignment vertical="center"/>
    </xf>
    <xf numFmtId="0" fontId="0" fillId="0" borderId="34" xfId="0" applyBorder="1">
      <alignment vertical="center"/>
    </xf>
    <xf numFmtId="0" fontId="6" fillId="0" borderId="0" xfId="0" applyFont="1">
      <alignment vertical="center"/>
    </xf>
    <xf numFmtId="0" fontId="10" fillId="0" borderId="30" xfId="3" applyFont="1" applyBorder="1" applyAlignment="1">
      <alignment horizontal="center" vertical="center"/>
    </xf>
    <xf numFmtId="0" fontId="10" fillId="0" borderId="0" xfId="3" applyFont="1" applyAlignment="1">
      <alignment horizontal="center" vertical="center"/>
    </xf>
    <xf numFmtId="0" fontId="10" fillId="0" borderId="31" xfId="3" applyFont="1" applyBorder="1" applyAlignment="1">
      <alignment horizontal="center" vertical="center"/>
    </xf>
    <xf numFmtId="0" fontId="14" fillId="0" borderId="0" xfId="0" applyFont="1">
      <alignment vertical="center"/>
    </xf>
    <xf numFmtId="0" fontId="7" fillId="0" borderId="0" xfId="0" applyFont="1">
      <alignment vertical="center"/>
    </xf>
    <xf numFmtId="0" fontId="14" fillId="0" borderId="37" xfId="0" applyFont="1" applyBorder="1">
      <alignment vertical="center"/>
    </xf>
    <xf numFmtId="0" fontId="0" fillId="0" borderId="38" xfId="0" applyBorder="1">
      <alignment vertical="center"/>
    </xf>
    <xf numFmtId="0" fontId="9" fillId="0" borderId="30" xfId="0" applyFont="1" applyBorder="1" applyAlignment="1">
      <alignment horizontal="center" vertical="center" shrinkToFit="1"/>
    </xf>
    <xf numFmtId="0" fontId="14" fillId="0" borderId="32" xfId="2" applyFont="1" applyBorder="1" applyAlignment="1">
      <alignment horizontal="center"/>
    </xf>
    <xf numFmtId="0" fontId="0" fillId="0" borderId="33" xfId="0" applyBorder="1" applyAlignment="1">
      <alignment horizontal="center"/>
    </xf>
    <xf numFmtId="0" fontId="7" fillId="3" borderId="0" xfId="0" applyFont="1" applyFill="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14" fillId="0" borderId="36" xfId="2" applyFont="1" applyBorder="1" applyAlignment="1">
      <alignment horizontal="center" vertical="top"/>
    </xf>
    <xf numFmtId="0" fontId="0" fillId="0" borderId="37" xfId="0" applyBorder="1" applyAlignment="1">
      <alignment horizontal="center" vertical="top"/>
    </xf>
    <xf numFmtId="0" fontId="14" fillId="0" borderId="40" xfId="2" applyFont="1" applyBorder="1" applyAlignment="1">
      <alignment horizontal="center" vertical="center"/>
    </xf>
    <xf numFmtId="0" fontId="14" fillId="0" borderId="41" xfId="2" applyFont="1" applyBorder="1" applyAlignment="1">
      <alignment horizontal="center" vertical="center"/>
    </xf>
    <xf numFmtId="0" fontId="14" fillId="0" borderId="41" xfId="0" applyFont="1" applyBorder="1">
      <alignment vertical="center"/>
    </xf>
    <xf numFmtId="0" fontId="0" fillId="0" borderId="41" xfId="0" applyBorder="1">
      <alignment vertical="center"/>
    </xf>
    <xf numFmtId="0" fontId="0" fillId="0" borderId="42" xfId="0" applyBorder="1">
      <alignment vertical="center"/>
    </xf>
    <xf numFmtId="0" fontId="6" fillId="0" borderId="41" xfId="0" applyFont="1" applyBorder="1" applyAlignment="1">
      <alignment horizontal="left" vertical="center"/>
    </xf>
    <xf numFmtId="0" fontId="6" fillId="0" borderId="45" xfId="0" applyFont="1" applyBorder="1" applyAlignment="1">
      <alignment horizontal="left" vertical="center"/>
    </xf>
    <xf numFmtId="0" fontId="0" fillId="0" borderId="45" xfId="0" applyBorder="1">
      <alignment vertical="center"/>
    </xf>
    <xf numFmtId="0" fontId="0" fillId="0" borderId="46" xfId="0" applyBorder="1">
      <alignment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0" fillId="0" borderId="30"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6" fillId="0" borderId="48" xfId="0" applyFont="1" applyBorder="1">
      <alignment vertical="center"/>
    </xf>
    <xf numFmtId="0" fontId="0" fillId="0" borderId="48" xfId="0" applyBorder="1">
      <alignment vertical="center"/>
    </xf>
    <xf numFmtId="0" fontId="0" fillId="0" borderId="49" xfId="0" applyBorder="1">
      <alignment vertical="center"/>
    </xf>
    <xf numFmtId="0" fontId="6" fillId="0" borderId="30" xfId="0" applyFont="1" applyBorder="1" applyAlignment="1">
      <alignment horizontal="distributed" vertical="center"/>
    </xf>
    <xf numFmtId="0" fontId="0" fillId="0" borderId="0" xfId="0" applyAlignment="1">
      <alignment horizontal="distributed" vertical="center"/>
    </xf>
    <xf numFmtId="0" fontId="0" fillId="0" borderId="24" xfId="0" applyBorder="1" applyAlignment="1">
      <alignment horizontal="distributed" vertical="center"/>
    </xf>
    <xf numFmtId="0" fontId="6" fillId="0" borderId="28" xfId="0" applyFont="1" applyBorder="1" applyAlignment="1">
      <alignment horizontal="left" vertical="center"/>
    </xf>
    <xf numFmtId="0" fontId="6" fillId="0" borderId="41" xfId="0" applyFont="1" applyBorder="1">
      <alignment vertical="center"/>
    </xf>
    <xf numFmtId="0" fontId="6" fillId="0" borderId="33" xfId="0" applyFont="1" applyBorder="1" applyAlignment="1">
      <alignment horizontal="left" vertical="center"/>
    </xf>
    <xf numFmtId="0" fontId="7" fillId="0" borderId="20" xfId="2" applyFont="1" applyBorder="1">
      <alignment vertical="center"/>
    </xf>
    <xf numFmtId="0" fontId="6" fillId="0" borderId="25"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7" xfId="0" applyFont="1" applyBorder="1" applyAlignment="1">
      <alignment horizontal="distributed" vertical="center" wrapText="1"/>
    </xf>
    <xf numFmtId="0" fontId="0" fillId="0" borderId="19"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6" fillId="0" borderId="25" xfId="2" applyFont="1" applyBorder="1" applyAlignment="1">
      <alignment horizontal="left" vertical="center"/>
    </xf>
    <xf numFmtId="0" fontId="0" fillId="0" borderId="26"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6" fillId="0" borderId="26" xfId="2" applyFont="1" applyBorder="1" applyAlignment="1">
      <alignment horizontal="left" vertical="center"/>
    </xf>
    <xf numFmtId="0" fontId="6" fillId="0" borderId="20" xfId="2" applyFont="1" applyBorder="1" applyAlignment="1">
      <alignment horizontal="left" vertical="center"/>
    </xf>
    <xf numFmtId="0" fontId="0" fillId="0" borderId="30"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9" fillId="0" borderId="30" xfId="0" applyFont="1" applyBorder="1" applyAlignment="1">
      <alignment horizontal="distributed" vertical="center"/>
    </xf>
    <xf numFmtId="0" fontId="6" fillId="0" borderId="30" xfId="2" applyFont="1" applyBorder="1" applyAlignment="1">
      <alignment horizontal="left" vertical="center"/>
    </xf>
    <xf numFmtId="0" fontId="6" fillId="0" borderId="0" xfId="2" applyFont="1">
      <alignment vertical="center"/>
    </xf>
    <xf numFmtId="0" fontId="6" fillId="0" borderId="0" xfId="2" applyFont="1" applyAlignment="1">
      <alignment horizontal="left" vertical="center"/>
    </xf>
    <xf numFmtId="0" fontId="6" fillId="0" borderId="47" xfId="0" applyFont="1" applyBorder="1" applyAlignment="1">
      <alignment horizontal="distributed" vertical="center"/>
    </xf>
    <xf numFmtId="0" fontId="6" fillId="0" borderId="48" xfId="0" applyFont="1" applyBorder="1" applyAlignment="1">
      <alignment horizontal="distributed" vertical="center"/>
    </xf>
    <xf numFmtId="0" fontId="6" fillId="0" borderId="49" xfId="0" applyFont="1" applyBorder="1" applyAlignment="1">
      <alignment horizontal="distributed" vertical="center"/>
    </xf>
    <xf numFmtId="0" fontId="6" fillId="0" borderId="48" xfId="2" applyFont="1" applyBorder="1" applyAlignment="1">
      <alignment horizontal="left" vertical="center"/>
    </xf>
    <xf numFmtId="0" fontId="0" fillId="0" borderId="26" xfId="0" applyBorder="1" applyAlignment="1">
      <alignment horizontal="distributed" vertical="center"/>
    </xf>
    <xf numFmtId="0" fontId="0" fillId="0" borderId="27" xfId="0" applyBorder="1" applyAlignment="1">
      <alignment horizontal="distributed" vertical="center"/>
    </xf>
    <xf numFmtId="0" fontId="6" fillId="0" borderId="25" xfId="2"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6" fillId="0" borderId="48" xfId="2" applyFont="1" applyBorder="1">
      <alignment vertical="center"/>
    </xf>
    <xf numFmtId="0" fontId="0" fillId="0" borderId="48" xfId="0" applyBorder="1" applyAlignment="1">
      <alignment horizontal="left" vertical="center"/>
    </xf>
    <xf numFmtId="0" fontId="7" fillId="0" borderId="48" xfId="2" applyFont="1" applyBorder="1">
      <alignment vertical="center"/>
    </xf>
    <xf numFmtId="0" fontId="6" fillId="0" borderId="25" xfId="2" applyFont="1" applyBorder="1" applyAlignment="1">
      <alignment horizontal="distributed" vertical="center"/>
    </xf>
    <xf numFmtId="0" fontId="41" fillId="0" borderId="26" xfId="2" applyFont="1" applyBorder="1" applyAlignment="1">
      <alignment horizontal="right"/>
    </xf>
    <xf numFmtId="0" fontId="36" fillId="0" borderId="26" xfId="0" applyFont="1" applyBorder="1" applyAlignment="1"/>
    <xf numFmtId="0" fontId="36" fillId="0" borderId="27" xfId="0" applyFont="1" applyBorder="1" applyAlignment="1"/>
    <xf numFmtId="0" fontId="0" fillId="0" borderId="20" xfId="0" applyBorder="1" applyAlignment="1">
      <alignment horizontal="distributed" vertical="center"/>
    </xf>
    <xf numFmtId="0" fontId="0" fillId="0" borderId="21" xfId="0" applyBorder="1" applyAlignment="1">
      <alignment horizontal="distributed" vertical="center"/>
    </xf>
    <xf numFmtId="0" fontId="41" fillId="0" borderId="20" xfId="0" applyFont="1" applyBorder="1" applyAlignment="1">
      <alignment horizontal="left" vertical="top"/>
    </xf>
    <xf numFmtId="0" fontId="41" fillId="0" borderId="21" xfId="0" applyFont="1" applyBorder="1" applyAlignment="1">
      <alignment horizontal="left" vertical="top"/>
    </xf>
    <xf numFmtId="0" fontId="6" fillId="0" borderId="30" xfId="0" applyFont="1" applyBorder="1" applyAlignment="1">
      <alignment horizontal="center" vertical="center" shrinkToFit="1"/>
    </xf>
    <xf numFmtId="0" fontId="6" fillId="0" borderId="26" xfId="2" applyFont="1" applyBorder="1">
      <alignment vertical="center"/>
    </xf>
    <xf numFmtId="0" fontId="7" fillId="0" borderId="26" xfId="2" applyFont="1" applyBorder="1">
      <alignment vertical="center"/>
    </xf>
    <xf numFmtId="0" fontId="7" fillId="0" borderId="48" xfId="0" applyFont="1" applyBorder="1" applyAlignment="1">
      <alignment horizontal="left" vertical="center"/>
    </xf>
    <xf numFmtId="0" fontId="7" fillId="0" borderId="25" xfId="0" applyFont="1" applyBorder="1" applyAlignment="1">
      <alignment horizontal="distributed" vertical="center"/>
    </xf>
    <xf numFmtId="0" fontId="7" fillId="0" borderId="26" xfId="0" applyFont="1" applyBorder="1" applyAlignment="1">
      <alignment horizontal="left" vertical="center"/>
    </xf>
    <xf numFmtId="0" fontId="9" fillId="0" borderId="0" xfId="0" applyFont="1">
      <alignment vertical="center"/>
    </xf>
    <xf numFmtId="0" fontId="9" fillId="0" borderId="24" xfId="0" applyFont="1" applyBorder="1">
      <alignment vertical="center"/>
    </xf>
    <xf numFmtId="0" fontId="7" fillId="0" borderId="9" xfId="0" applyFont="1" applyBorder="1" applyAlignment="1">
      <alignment horizontal="center" vertical="center"/>
    </xf>
    <xf numFmtId="0" fontId="6" fillId="0" borderId="19" xfId="0" applyFont="1" applyBorder="1" applyAlignment="1">
      <alignment horizontal="distributed" vertical="center" shrinkToFit="1"/>
    </xf>
    <xf numFmtId="0" fontId="0" fillId="0" borderId="20" xfId="0" applyBorder="1" applyAlignment="1">
      <alignment horizontal="distributed" vertical="center" shrinkToFit="1"/>
    </xf>
    <xf numFmtId="0" fontId="0" fillId="0" borderId="21" xfId="0" applyBorder="1" applyAlignment="1">
      <alignment horizontal="distributed" vertical="center" shrinkToFit="1"/>
    </xf>
    <xf numFmtId="0" fontId="6" fillId="0" borderId="20" xfId="2" applyFont="1" applyBorder="1">
      <alignment vertical="center"/>
    </xf>
    <xf numFmtId="0" fontId="42" fillId="0" borderId="20" xfId="0" applyFont="1" applyBorder="1">
      <alignment vertical="center"/>
    </xf>
    <xf numFmtId="0" fontId="42" fillId="0" borderId="21" xfId="0" applyFont="1" applyBorder="1">
      <alignment vertical="center"/>
    </xf>
    <xf numFmtId="0" fontId="6" fillId="0" borderId="3" xfId="0" applyFont="1" applyBorder="1" applyAlignment="1">
      <alignment horizontal="distributed"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7" fillId="0" borderId="6" xfId="4" applyFont="1" applyBorder="1">
      <alignment vertical="center"/>
    </xf>
    <xf numFmtId="0" fontId="7" fillId="0" borderId="26" xfId="0" applyFont="1" applyBorder="1">
      <alignment vertical="center"/>
    </xf>
    <xf numFmtId="0" fontId="7" fillId="3" borderId="0" xfId="0" applyFont="1" applyFill="1" applyAlignment="1" applyProtection="1">
      <alignment horizontal="center" vertical="top" wrapText="1" shrinkToFit="1"/>
      <protection locked="0"/>
    </xf>
    <xf numFmtId="0" fontId="7" fillId="3" borderId="24" xfId="0" applyFont="1" applyFill="1" applyBorder="1" applyAlignment="1" applyProtection="1">
      <alignment horizontal="center" vertical="top" wrapText="1" shrinkToFit="1"/>
      <protection locked="0"/>
    </xf>
    <xf numFmtId="0" fontId="6" fillId="0" borderId="33" xfId="0" applyFont="1" applyBorder="1">
      <alignment vertical="center"/>
    </xf>
    <xf numFmtId="0" fontId="6" fillId="0" borderId="37" xfId="0" applyFont="1" applyBorder="1">
      <alignment vertical="center"/>
    </xf>
    <xf numFmtId="0" fontId="34" fillId="0" borderId="37" xfId="0" applyFont="1" applyBorder="1">
      <alignment vertical="center"/>
    </xf>
    <xf numFmtId="0" fontId="42" fillId="0" borderId="37" xfId="0" applyFont="1" applyBorder="1" applyAlignment="1">
      <alignment horizontal="left" vertical="center"/>
    </xf>
    <xf numFmtId="0" fontId="36" fillId="0" borderId="37" xfId="0" applyFont="1" applyBorder="1" applyAlignment="1">
      <alignment horizontal="left" vertical="center"/>
    </xf>
    <xf numFmtId="0" fontId="36" fillId="0" borderId="38" xfId="0" applyFont="1" applyBorder="1" applyAlignment="1">
      <alignment horizontal="left" vertical="center"/>
    </xf>
    <xf numFmtId="0" fontId="7" fillId="0" borderId="0" xfId="0" applyFont="1" applyAlignment="1">
      <alignment horizontal="left" vertical="center" shrinkToFit="1"/>
    </xf>
    <xf numFmtId="0" fontId="7" fillId="0" borderId="24" xfId="0" applyFont="1" applyBorder="1" applyAlignment="1">
      <alignment horizontal="left" vertical="center" shrinkToFit="1"/>
    </xf>
    <xf numFmtId="0" fontId="9" fillId="0" borderId="8" xfId="0" applyFont="1" applyBorder="1">
      <alignment vertical="center"/>
    </xf>
    <xf numFmtId="0" fontId="0" fillId="0" borderId="11" xfId="0" applyBorder="1">
      <alignment vertical="center"/>
    </xf>
    <xf numFmtId="0" fontId="6" fillId="0" borderId="53" xfId="0" applyFont="1" applyBorder="1">
      <alignment vertical="center"/>
    </xf>
    <xf numFmtId="0" fontId="9" fillId="0" borderId="27" xfId="0" applyFont="1" applyBorder="1">
      <alignment vertical="center"/>
    </xf>
    <xf numFmtId="0" fontId="7" fillId="0" borderId="26" xfId="0" applyFont="1" applyBorder="1" applyAlignment="1">
      <alignment horizontal="distributed" vertical="center"/>
    </xf>
    <xf numFmtId="0" fontId="7" fillId="0" borderId="27" xfId="0" applyFont="1" applyBorder="1" applyAlignment="1">
      <alignment horizontal="distributed" vertical="center"/>
    </xf>
    <xf numFmtId="0" fontId="0" fillId="0" borderId="10" xfId="0" applyBorder="1">
      <alignment vertical="center"/>
    </xf>
    <xf numFmtId="0" fontId="7" fillId="0" borderId="20" xfId="4" applyFont="1" applyBorder="1" applyAlignment="1">
      <alignment horizontal="left" vertical="center"/>
    </xf>
    <xf numFmtId="0" fontId="34" fillId="0" borderId="33" xfId="0" applyFont="1" applyBorder="1">
      <alignment vertical="center"/>
    </xf>
    <xf numFmtId="0" fontId="34" fillId="0" borderId="34" xfId="0" applyFont="1" applyBorder="1">
      <alignment vertical="center"/>
    </xf>
    <xf numFmtId="0" fontId="42" fillId="0" borderId="38" xfId="0" applyFont="1" applyBorder="1" applyAlignment="1">
      <alignment horizontal="left" vertical="center"/>
    </xf>
    <xf numFmtId="0" fontId="7" fillId="0" borderId="41" xfId="4" applyFont="1" applyBorder="1">
      <alignment vertical="center"/>
    </xf>
    <xf numFmtId="0" fontId="7" fillId="0" borderId="45" xfId="4" applyFont="1"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7" fillId="0" borderId="47" xfId="0" applyFont="1" applyBorder="1" applyAlignment="1">
      <alignment horizontal="distributed" vertical="center"/>
    </xf>
    <xf numFmtId="0" fontId="7" fillId="0" borderId="48" xfId="0" applyFont="1" applyBorder="1" applyAlignment="1">
      <alignment horizontal="distributed" vertical="center"/>
    </xf>
    <xf numFmtId="0" fontId="7" fillId="0" borderId="49" xfId="0" applyFont="1" applyBorder="1" applyAlignment="1">
      <alignment horizontal="distributed" vertical="center"/>
    </xf>
    <xf numFmtId="0" fontId="7" fillId="0" borderId="0" xfId="2" applyFont="1" applyAlignment="1">
      <alignment horizontal="left" vertical="center"/>
    </xf>
    <xf numFmtId="0" fontId="7" fillId="0" borderId="9" xfId="2" applyFont="1" applyBorder="1" applyAlignment="1">
      <alignment horizontal="left" vertical="center"/>
    </xf>
    <xf numFmtId="0" fontId="6" fillId="0" borderId="19" xfId="2" applyFont="1"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6" fillId="0" borderId="47" xfId="2"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6" fillId="0" borderId="26" xfId="2" applyFont="1" applyBorder="1" applyAlignment="1">
      <alignment horizontal="center" vertical="center" shrinkToFit="1"/>
    </xf>
    <xf numFmtId="0" fontId="6" fillId="0" borderId="27" xfId="2" applyFont="1" applyBorder="1" applyAlignment="1">
      <alignment horizontal="center" vertical="center" shrinkToFit="1"/>
    </xf>
    <xf numFmtId="0" fontId="7" fillId="0" borderId="20" xfId="2" applyFont="1" applyBorder="1" applyAlignment="1">
      <alignment horizontal="left" vertical="center"/>
    </xf>
    <xf numFmtId="0" fontId="7" fillId="0" borderId="26" xfId="2" applyFont="1" applyBorder="1" applyAlignment="1">
      <alignment horizontal="left" vertical="center"/>
    </xf>
    <xf numFmtId="0" fontId="15" fillId="0" borderId="30" xfId="3" applyFont="1" applyBorder="1" applyAlignment="1">
      <alignment horizontal="center" vertical="center"/>
    </xf>
    <xf numFmtId="0" fontId="15" fillId="0" borderId="0" xfId="3" applyFont="1" applyAlignment="1">
      <alignment horizontal="center" vertical="center"/>
    </xf>
    <xf numFmtId="0" fontId="15" fillId="0" borderId="31" xfId="3" applyFont="1" applyBorder="1" applyAlignment="1">
      <alignment horizontal="center" vertical="center"/>
    </xf>
    <xf numFmtId="0" fontId="6" fillId="0" borderId="25" xfId="2" applyFont="1" applyBorder="1" applyAlignment="1">
      <alignment horizontal="distributed" vertical="distributed"/>
    </xf>
    <xf numFmtId="0" fontId="6" fillId="0" borderId="26" xfId="2" applyFont="1" applyBorder="1" applyAlignment="1">
      <alignment horizontal="distributed" vertical="distributed"/>
    </xf>
    <xf numFmtId="0" fontId="6" fillId="0" borderId="27" xfId="2" applyFont="1" applyBorder="1" applyAlignment="1">
      <alignment horizontal="distributed" vertical="distributed"/>
    </xf>
    <xf numFmtId="0" fontId="6" fillId="5" borderId="30" xfId="0" applyFont="1" applyFill="1" applyBorder="1" applyAlignment="1">
      <alignment horizontal="distributed" vertical="distributed" wrapText="1"/>
    </xf>
    <xf numFmtId="0" fontId="6" fillId="5" borderId="0" xfId="0" applyFont="1" applyFill="1" applyAlignment="1">
      <alignment horizontal="distributed" vertical="distributed" wrapText="1"/>
    </xf>
    <xf numFmtId="0" fontId="6" fillId="5" borderId="24" xfId="0" applyFont="1" applyFill="1" applyBorder="1" applyAlignment="1">
      <alignment horizontal="distributed" vertical="distributed" wrapText="1"/>
    </xf>
    <xf numFmtId="0" fontId="6" fillId="0" borderId="19" xfId="2" applyFont="1" applyBorder="1" applyAlignment="1">
      <alignment horizontal="distributed" vertical="distributed"/>
    </xf>
    <xf numFmtId="0" fontId="6" fillId="0" borderId="20" xfId="2" applyFont="1" applyBorder="1" applyAlignment="1">
      <alignment horizontal="distributed" vertical="distributed"/>
    </xf>
    <xf numFmtId="0" fontId="6" fillId="0" borderId="21" xfId="2" applyFont="1" applyBorder="1" applyAlignment="1">
      <alignment horizontal="distributed" vertical="distributed"/>
    </xf>
    <xf numFmtId="0" fontId="6" fillId="0" borderId="19" xfId="0" applyFont="1" applyBorder="1" applyAlignment="1">
      <alignment horizontal="distributed" vertical="top"/>
    </xf>
    <xf numFmtId="0" fontId="6" fillId="0" borderId="20" xfId="0" applyFont="1" applyBorder="1" applyAlignment="1">
      <alignment horizontal="distributed" vertical="top"/>
    </xf>
    <xf numFmtId="0" fontId="6" fillId="0" borderId="20" xfId="2" applyFont="1" applyBorder="1" applyAlignment="1">
      <alignment horizontal="distributed" vertical="top"/>
    </xf>
    <xf numFmtId="0" fontId="6" fillId="0" borderId="21" xfId="2" applyFont="1" applyBorder="1" applyAlignment="1">
      <alignment horizontal="distributed" vertical="top"/>
    </xf>
    <xf numFmtId="0" fontId="6" fillId="0" borderId="41" xfId="2" applyFont="1" applyBorder="1" applyAlignment="1">
      <alignment horizontal="left" vertical="center"/>
    </xf>
    <xf numFmtId="0" fontId="17" fillId="0" borderId="16" xfId="0" applyFont="1" applyBorder="1" applyAlignment="1">
      <alignment horizontal="left" vertical="center"/>
    </xf>
    <xf numFmtId="0" fontId="0" fillId="0" borderId="19" xfId="0" applyBorder="1" applyAlignment="1">
      <alignment horizontal="distributed" vertical="center"/>
    </xf>
    <xf numFmtId="0" fontId="7" fillId="0" borderId="2" xfId="2" applyFont="1" applyBorder="1">
      <alignment vertical="center"/>
    </xf>
    <xf numFmtId="0" fontId="12" fillId="0" borderId="3" xfId="1" applyFont="1" applyBorder="1" applyAlignment="1">
      <alignment horizontal="center" wrapText="1"/>
    </xf>
    <xf numFmtId="0" fontId="0" fillId="0" borderId="2" xfId="0" applyBorder="1" applyAlignment="1">
      <alignment horizontal="center"/>
    </xf>
    <xf numFmtId="0" fontId="0" fillId="0" borderId="7" xfId="0" applyBorder="1" applyAlignment="1">
      <alignment horizontal="center"/>
    </xf>
    <xf numFmtId="0" fontId="12" fillId="0" borderId="30" xfId="1" applyFont="1" applyBorder="1" applyAlignment="1">
      <alignment horizontal="center" vertical="top"/>
    </xf>
    <xf numFmtId="0" fontId="0" fillId="0" borderId="0" xfId="0" applyAlignment="1">
      <alignment horizontal="center" vertical="top"/>
    </xf>
    <xf numFmtId="0" fontId="0" fillId="0" borderId="31" xfId="0" applyBorder="1" applyAlignment="1">
      <alignment horizontal="center" vertical="top"/>
    </xf>
    <xf numFmtId="0" fontId="6" fillId="0" borderId="0" xfId="0" applyFont="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distributed" vertical="top"/>
    </xf>
    <xf numFmtId="0" fontId="6" fillId="0" borderId="26" xfId="0" applyFont="1" applyBorder="1" applyAlignment="1">
      <alignment horizontal="distributed" vertical="top"/>
    </xf>
    <xf numFmtId="0" fontId="6" fillId="0" borderId="27" xfId="0" applyFont="1" applyBorder="1" applyAlignment="1">
      <alignment horizontal="distributed" vertical="top"/>
    </xf>
    <xf numFmtId="0" fontId="6" fillId="0" borderId="28" xfId="2" applyFont="1" applyBorder="1" applyAlignment="1">
      <alignment horizontal="left" vertical="center"/>
    </xf>
    <xf numFmtId="0" fontId="6" fillId="0" borderId="21" xfId="0" applyFont="1" applyBorder="1" applyAlignment="1">
      <alignment horizontal="distributed" vertical="center"/>
    </xf>
    <xf numFmtId="0" fontId="9" fillId="0" borderId="10" xfId="0" applyFont="1" applyBorder="1" applyAlignment="1">
      <alignment horizontal="distributed" vertical="center"/>
    </xf>
    <xf numFmtId="0" fontId="9" fillId="0" borderId="9" xfId="0" applyFont="1" applyBorder="1" applyAlignment="1">
      <alignment horizontal="distributed" vertical="center"/>
    </xf>
    <xf numFmtId="0" fontId="9" fillId="0" borderId="11" xfId="0" applyFont="1" applyBorder="1" applyAlignment="1">
      <alignment horizontal="distributed" vertical="center"/>
    </xf>
    <xf numFmtId="0" fontId="6" fillId="0" borderId="26" xfId="0" applyFont="1" applyBorder="1" applyAlignment="1">
      <alignment horizontal="left" vertical="center"/>
    </xf>
    <xf numFmtId="0" fontId="6" fillId="0" borderId="10" xfId="0" applyFont="1" applyBorder="1" applyAlignment="1">
      <alignment horizontal="distributed" vertical="center"/>
    </xf>
    <xf numFmtId="0" fontId="6" fillId="0" borderId="9" xfId="0" applyFont="1" applyBorder="1" applyAlignment="1">
      <alignment horizontal="distributed" vertical="center"/>
    </xf>
    <xf numFmtId="0" fontId="6" fillId="0" borderId="11" xfId="0" applyFont="1" applyBorder="1" applyAlignment="1">
      <alignment horizontal="distributed" vertical="center"/>
    </xf>
    <xf numFmtId="0" fontId="9" fillId="0" borderId="19" xfId="0" applyFont="1" applyBorder="1" applyAlignment="1">
      <alignment horizontal="distributed" vertical="center"/>
    </xf>
    <xf numFmtId="0" fontId="6" fillId="0" borderId="48" xfId="0" applyFont="1" applyBorder="1" applyAlignment="1">
      <alignment horizontal="left" vertical="center"/>
    </xf>
    <xf numFmtId="0" fontId="6" fillId="3" borderId="0" xfId="0" applyFont="1" applyFill="1" applyAlignment="1" applyProtection="1">
      <alignment horizontal="left" vertical="top" wrapText="1" shrinkToFit="1"/>
      <protection locked="0"/>
    </xf>
    <xf numFmtId="0" fontId="6" fillId="3" borderId="24" xfId="0" applyFont="1" applyFill="1" applyBorder="1" applyAlignment="1" applyProtection="1">
      <alignment horizontal="left" vertical="top" wrapText="1" shrinkToFit="1"/>
      <protection locked="0"/>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6" fillId="0" borderId="3" xfId="2" applyFont="1"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6" fillId="0" borderId="2" xfId="2" applyFont="1" applyBorder="1" applyAlignment="1">
      <alignment vertical="center" wrapText="1"/>
    </xf>
    <xf numFmtId="0" fontId="6" fillId="0" borderId="2" xfId="2" applyFont="1" applyBorder="1">
      <alignment vertical="center"/>
    </xf>
    <xf numFmtId="0" fontId="6" fillId="0" borderId="4" xfId="2" applyFont="1" applyBorder="1">
      <alignment vertical="center"/>
    </xf>
    <xf numFmtId="0" fontId="6" fillId="0" borderId="21" xfId="2" applyFont="1" applyBorder="1">
      <alignment vertical="center"/>
    </xf>
    <xf numFmtId="0" fontId="6" fillId="0" borderId="2" xfId="0" applyFont="1" applyBorder="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6" fillId="0" borderId="25" xfId="2" applyFont="1" applyBorder="1" applyAlignment="1">
      <alignment horizontal="distributed" vertical="center" wrapText="1" shrinkToFit="1"/>
    </xf>
    <xf numFmtId="0" fontId="23" fillId="0" borderId="26" xfId="6" applyBorder="1" applyAlignment="1">
      <alignment horizontal="distributed" vertical="center" wrapText="1" shrinkToFit="1"/>
    </xf>
    <xf numFmtId="0" fontId="23" fillId="0" borderId="27" xfId="6" applyBorder="1" applyAlignment="1">
      <alignment horizontal="distributed" vertical="center" wrapText="1" shrinkToFit="1"/>
    </xf>
    <xf numFmtId="0" fontId="23" fillId="0" borderId="30" xfId="6" applyBorder="1" applyAlignment="1">
      <alignment horizontal="distributed" vertical="center" wrapText="1" shrinkToFit="1"/>
    </xf>
    <xf numFmtId="0" fontId="23" fillId="0" borderId="0" xfId="6" applyAlignment="1">
      <alignment horizontal="distributed" vertical="center" wrapText="1" shrinkToFit="1"/>
    </xf>
    <xf numFmtId="0" fontId="23" fillId="0" borderId="24" xfId="6" applyBorder="1" applyAlignment="1">
      <alignment horizontal="distributed" vertical="center" wrapText="1" shrinkToFit="1"/>
    </xf>
    <xf numFmtId="0" fontId="23" fillId="0" borderId="10" xfId="6" applyBorder="1" applyAlignment="1">
      <alignment horizontal="distributed" vertical="center" wrapText="1" shrinkToFit="1"/>
    </xf>
    <xf numFmtId="0" fontId="23" fillId="0" borderId="9" xfId="6" applyBorder="1" applyAlignment="1">
      <alignment horizontal="distributed" vertical="center" wrapText="1" shrinkToFit="1"/>
    </xf>
    <xf numFmtId="0" fontId="23" fillId="0" borderId="11" xfId="6" applyBorder="1" applyAlignment="1">
      <alignment horizontal="distributed" vertical="center" wrapText="1" shrinkToFit="1"/>
    </xf>
    <xf numFmtId="0" fontId="6" fillId="0" borderId="25" xfId="6" applyFont="1" applyBorder="1" applyAlignment="1">
      <alignment horizontal="distributed" vertical="center" wrapText="1" shrinkToFit="1"/>
    </xf>
    <xf numFmtId="0" fontId="6" fillId="0" borderId="19" xfId="6" applyFont="1" applyBorder="1" applyAlignment="1">
      <alignment horizontal="distributed" vertical="center" wrapText="1" shrinkToFit="1"/>
    </xf>
    <xf numFmtId="0" fontId="23" fillId="0" borderId="20" xfId="6" applyBorder="1" applyAlignment="1">
      <alignment horizontal="distributed" vertical="center" wrapText="1" shrinkToFit="1"/>
    </xf>
    <xf numFmtId="0" fontId="23" fillId="0" borderId="21" xfId="6" applyBorder="1" applyAlignment="1">
      <alignment horizontal="distributed" vertical="center" wrapText="1" shrinkToFit="1"/>
    </xf>
    <xf numFmtId="0" fontId="6" fillId="0" borderId="10" xfId="6" applyFont="1" applyBorder="1" applyAlignment="1">
      <alignment horizontal="distributed" vertical="center" wrapText="1" shrinkToFit="1"/>
    </xf>
    <xf numFmtId="0" fontId="7" fillId="6" borderId="0" xfId="6" applyFont="1" applyFill="1" applyAlignment="1" applyProtection="1">
      <alignment horizontal="left" vertical="center" wrapText="1" shrinkToFit="1"/>
      <protection locked="0"/>
    </xf>
    <xf numFmtId="0" fontId="7" fillId="6" borderId="24" xfId="6" applyFont="1" applyFill="1" applyBorder="1" applyAlignment="1" applyProtection="1">
      <alignment horizontal="left" vertical="center" wrapText="1" shrinkToFit="1"/>
      <protection locked="0"/>
    </xf>
    <xf numFmtId="0" fontId="6" fillId="0" borderId="47" xfId="6" applyFont="1" applyBorder="1" applyAlignment="1">
      <alignment horizontal="distributed" vertical="center" wrapText="1" shrinkToFit="1"/>
    </xf>
    <xf numFmtId="0" fontId="23" fillId="0" borderId="48" xfId="6" applyBorder="1" applyAlignment="1">
      <alignment horizontal="distributed" vertical="center" wrapText="1" shrinkToFit="1"/>
    </xf>
    <xf numFmtId="0" fontId="23" fillId="0" borderId="49" xfId="6" applyBorder="1" applyAlignment="1">
      <alignment horizontal="distributed" vertical="center" wrapText="1" shrinkToFit="1"/>
    </xf>
    <xf numFmtId="0" fontId="6" fillId="0" borderId="30" xfId="0" applyFont="1" applyBorder="1" applyAlignment="1">
      <alignment horizontal="distributed" vertical="center" wrapText="1" shrinkToFit="1"/>
    </xf>
    <xf numFmtId="0" fontId="6" fillId="0" borderId="0" xfId="0" applyFont="1" applyAlignment="1">
      <alignment horizontal="distributed" vertical="center" wrapText="1" shrinkToFit="1"/>
    </xf>
    <xf numFmtId="0" fontId="6" fillId="0" borderId="24" xfId="0" applyFont="1" applyBorder="1" applyAlignment="1">
      <alignment horizontal="distributed" vertical="center" wrapText="1" shrinkToFit="1"/>
    </xf>
    <xf numFmtId="0" fontId="6" fillId="0" borderId="69" xfId="2" applyFont="1" applyBorder="1" applyAlignment="1">
      <alignment horizontal="distributed" vertical="center" wrapText="1" shrinkToFit="1"/>
    </xf>
    <xf numFmtId="0" fontId="6" fillId="0" borderId="69" xfId="6" applyFont="1" applyBorder="1" applyAlignment="1">
      <alignment horizontal="distributed" vertical="center" wrapText="1" shrinkToFit="1"/>
    </xf>
    <xf numFmtId="0" fontId="10" fillId="2" borderId="25" xfId="2" applyFont="1" applyFill="1" applyBorder="1" applyAlignment="1" applyProtection="1">
      <alignment horizontal="center" vertical="center" wrapText="1" shrinkToFit="1"/>
      <protection locked="0"/>
    </xf>
    <xf numFmtId="0" fontId="10" fillId="2" borderId="30" xfId="2" applyFont="1" applyFill="1" applyBorder="1" applyAlignment="1" applyProtection="1">
      <alignment horizontal="center" vertical="center" wrapText="1" shrinkToFit="1"/>
      <protection locked="0"/>
    </xf>
    <xf numFmtId="0" fontId="10" fillId="2" borderId="10" xfId="2" applyFont="1" applyFill="1" applyBorder="1" applyAlignment="1" applyProtection="1">
      <alignment horizontal="center" vertical="center" wrapText="1" shrinkToFit="1"/>
      <protection locked="0"/>
    </xf>
    <xf numFmtId="0" fontId="6" fillId="0" borderId="26" xfId="2" applyFont="1" applyBorder="1" applyAlignment="1">
      <alignment horizontal="left" vertical="center" wrapText="1" shrinkToFit="1"/>
    </xf>
    <xf numFmtId="0" fontId="6" fillId="0" borderId="27"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24" xfId="2" applyFont="1" applyBorder="1" applyAlignment="1">
      <alignment horizontal="left" vertical="center" wrapText="1" shrinkToFit="1"/>
    </xf>
    <xf numFmtId="0" fontId="6" fillId="0" borderId="9" xfId="2" applyFont="1" applyBorder="1" applyAlignment="1">
      <alignment horizontal="left" vertical="center" wrapText="1" shrinkToFit="1"/>
    </xf>
    <xf numFmtId="0" fontId="6" fillId="0" borderId="11" xfId="2" applyFont="1" applyBorder="1" applyAlignment="1">
      <alignment horizontal="left" vertical="center" wrapText="1" shrinkToFit="1"/>
    </xf>
    <xf numFmtId="0" fontId="6" fillId="0" borderId="26" xfId="2" applyFont="1" applyBorder="1" applyAlignment="1">
      <alignment vertical="center" wrapText="1" shrinkToFit="1"/>
    </xf>
    <xf numFmtId="0" fontId="23" fillId="0" borderId="26" xfId="6" applyBorder="1" applyAlignment="1">
      <alignment vertical="center" wrapText="1" shrinkToFit="1"/>
    </xf>
    <xf numFmtId="0" fontId="23" fillId="0" borderId="27" xfId="6" applyBorder="1" applyAlignment="1">
      <alignment vertical="center" wrapText="1" shrinkToFit="1"/>
    </xf>
    <xf numFmtId="0" fontId="6" fillId="0" borderId="26" xfId="6" applyFont="1" applyBorder="1" applyAlignment="1">
      <alignment horizontal="distributed" vertical="center" wrapText="1" shrinkToFit="1"/>
    </xf>
    <xf numFmtId="0" fontId="6" fillId="0" borderId="27" xfId="6" applyFont="1" applyBorder="1" applyAlignment="1">
      <alignment horizontal="distributed" vertical="center" wrapText="1" shrinkToFit="1"/>
    </xf>
    <xf numFmtId="0" fontId="6" fillId="0" borderId="0" xfId="2" applyFont="1" applyAlignment="1">
      <alignment vertical="center" wrapText="1" shrinkToFit="1"/>
    </xf>
    <xf numFmtId="0" fontId="23" fillId="0" borderId="0" xfId="6" applyAlignment="1">
      <alignment vertical="center" wrapText="1" shrinkToFit="1"/>
    </xf>
    <xf numFmtId="0" fontId="23" fillId="0" borderId="24" xfId="6" applyBorder="1" applyAlignment="1">
      <alignment vertical="center" wrapText="1" shrinkToFit="1"/>
    </xf>
    <xf numFmtId="0" fontId="6" fillId="0" borderId="25" xfId="2" applyFont="1" applyBorder="1" applyAlignment="1">
      <alignment horizontal="left" vertical="center" wrapText="1" shrinkToFit="1"/>
    </xf>
    <xf numFmtId="0" fontId="23" fillId="0" borderId="26" xfId="6" applyBorder="1" applyAlignment="1">
      <alignment horizontal="left" vertical="center" wrapText="1" shrinkToFit="1"/>
    </xf>
    <xf numFmtId="0" fontId="10" fillId="2" borderId="26" xfId="2" applyFont="1" applyFill="1" applyBorder="1" applyAlignment="1" applyProtection="1">
      <alignment horizontal="center" vertical="center" wrapText="1" shrinkToFit="1"/>
      <protection locked="0"/>
    </xf>
    <xf numFmtId="0" fontId="10" fillId="2" borderId="0" xfId="2" applyFont="1" applyFill="1" applyAlignment="1" applyProtection="1">
      <alignment horizontal="center" vertical="center" wrapText="1" shrinkToFit="1"/>
      <protection locked="0"/>
    </xf>
    <xf numFmtId="0" fontId="10" fillId="2" borderId="20" xfId="2" applyFont="1" applyFill="1" applyBorder="1" applyAlignment="1" applyProtection="1">
      <alignment horizontal="center" vertical="center" wrapText="1" shrinkToFit="1"/>
      <protection locked="0"/>
    </xf>
    <xf numFmtId="0" fontId="6" fillId="0" borderId="20" xfId="2" applyFont="1" applyBorder="1" applyAlignment="1">
      <alignment horizontal="left" vertical="center" wrapText="1" shrinkToFit="1"/>
    </xf>
    <xf numFmtId="0" fontId="6" fillId="0" borderId="21" xfId="2" applyFont="1" applyBorder="1" applyAlignment="1">
      <alignment horizontal="left" vertical="center" wrapText="1" shrinkToFit="1"/>
    </xf>
    <xf numFmtId="0" fontId="0" fillId="0" borderId="0" xfId="0" applyAlignment="1">
      <alignment vertical="center" wrapText="1" shrinkToFit="1"/>
    </xf>
    <xf numFmtId="0" fontId="0" fillId="0" borderId="24" xfId="0" applyBorder="1" applyAlignment="1">
      <alignment vertical="center" wrapText="1" shrinkToFit="1"/>
    </xf>
    <xf numFmtId="0" fontId="12" fillId="0" borderId="30" xfId="6" applyFont="1" applyBorder="1" applyAlignment="1">
      <alignment horizontal="distributed" vertical="center" wrapText="1" shrinkToFit="1"/>
    </xf>
    <xf numFmtId="0" fontId="12" fillId="0" borderId="0" xfId="6" applyFont="1" applyAlignment="1">
      <alignment horizontal="distributed" vertical="center" wrapText="1" shrinkToFit="1"/>
    </xf>
    <xf numFmtId="0" fontId="12" fillId="0" borderId="24" xfId="6" applyFont="1" applyBorder="1" applyAlignment="1">
      <alignment horizontal="distributed" vertical="center" wrapText="1" shrinkToFit="1"/>
    </xf>
    <xf numFmtId="0" fontId="6" fillId="0" borderId="30" xfId="6" applyFont="1" applyBorder="1" applyAlignment="1">
      <alignment horizontal="distributed" vertical="center" wrapText="1" shrinkToFit="1"/>
    </xf>
    <xf numFmtId="0" fontId="6" fillId="0" borderId="30" xfId="2" applyFont="1" applyBorder="1" applyAlignment="1">
      <alignment horizontal="left" vertical="center" wrapText="1" shrinkToFit="1"/>
    </xf>
    <xf numFmtId="0" fontId="23" fillId="0" borderId="0" xfId="6" applyAlignment="1">
      <alignment horizontal="left" vertical="center" wrapText="1" shrinkToFit="1"/>
    </xf>
    <xf numFmtId="0" fontId="7" fillId="6" borderId="0" xfId="0" applyFont="1" applyFill="1" applyAlignment="1" applyProtection="1">
      <alignment horizontal="left" vertical="center" wrapText="1" shrinkToFit="1"/>
      <protection locked="0"/>
    </xf>
    <xf numFmtId="0" fontId="7" fillId="6" borderId="24" xfId="0" applyFont="1" applyFill="1" applyBorder="1" applyAlignment="1" applyProtection="1">
      <alignment horizontal="left" vertical="center" wrapText="1" shrinkToFit="1"/>
      <protection locked="0"/>
    </xf>
    <xf numFmtId="0" fontId="12" fillId="0" borderId="25" xfId="2" applyFont="1" applyBorder="1" applyAlignment="1">
      <alignment horizontal="distributed" vertical="center" wrapText="1" shrinkToFit="1"/>
    </xf>
    <xf numFmtId="0" fontId="39" fillId="0" borderId="26" xfId="6" applyFont="1" applyBorder="1" applyAlignment="1">
      <alignment horizontal="distributed" vertical="center" wrapText="1" shrinkToFit="1"/>
    </xf>
    <xf numFmtId="0" fontId="39" fillId="0" borderId="27" xfId="6" applyFont="1" applyBorder="1" applyAlignment="1">
      <alignment horizontal="distributed" vertical="center" wrapText="1" shrinkToFit="1"/>
    </xf>
    <xf numFmtId="0" fontId="23" fillId="0" borderId="19" xfId="6" applyBorder="1" applyAlignment="1">
      <alignment vertical="center" wrapText="1" shrinkToFit="1"/>
    </xf>
    <xf numFmtId="0" fontId="23" fillId="0" borderId="20" xfId="6" applyBorder="1" applyAlignment="1">
      <alignment vertical="center" wrapText="1" shrinkToFit="1"/>
    </xf>
    <xf numFmtId="0" fontId="23" fillId="0" borderId="21" xfId="6" applyBorder="1" applyAlignment="1">
      <alignment vertical="center" wrapText="1" shrinkToFit="1"/>
    </xf>
    <xf numFmtId="0" fontId="7" fillId="0" borderId="26" xfId="2" applyFont="1" applyBorder="1" applyAlignment="1">
      <alignment vertical="center" wrapText="1" shrinkToFit="1"/>
    </xf>
    <xf numFmtId="0" fontId="15" fillId="0" borderId="30" xfId="2" applyFont="1" applyBorder="1" applyAlignment="1">
      <alignment horizontal="center" vertical="center" wrapText="1" shrinkToFit="1"/>
    </xf>
    <xf numFmtId="0" fontId="15" fillId="0" borderId="0" xfId="2" applyFont="1" applyAlignment="1">
      <alignment horizontal="center" vertical="center" wrapText="1" shrinkToFit="1"/>
    </xf>
    <xf numFmtId="0" fontId="15" fillId="0" borderId="31" xfId="2" applyFont="1" applyBorder="1" applyAlignment="1">
      <alignment horizontal="center" vertical="center" wrapText="1" shrinkToFit="1"/>
    </xf>
    <xf numFmtId="0" fontId="6" fillId="0" borderId="30" xfId="2" applyFont="1" applyBorder="1" applyAlignment="1">
      <alignment horizontal="distributed" vertical="center" wrapText="1" shrinkToFit="1"/>
    </xf>
    <xf numFmtId="0" fontId="23" fillId="0" borderId="0" xfId="0" applyFont="1" applyAlignment="1">
      <alignment horizontal="distributed" vertical="center" wrapText="1" shrinkToFit="1"/>
    </xf>
    <xf numFmtId="0" fontId="23" fillId="0" borderId="24" xfId="0" applyFont="1" applyBorder="1" applyAlignment="1">
      <alignment horizontal="distributed" vertical="center" wrapText="1" shrinkToFit="1"/>
    </xf>
    <xf numFmtId="0" fontId="6" fillId="0" borderId="45" xfId="2" applyFont="1" applyBorder="1" applyAlignment="1">
      <alignment horizontal="left" vertical="center" wrapText="1" shrinkToFit="1"/>
    </xf>
    <xf numFmtId="0" fontId="6" fillId="0" borderId="46" xfId="2" applyFont="1" applyBorder="1" applyAlignment="1">
      <alignment horizontal="left" vertical="center" wrapText="1" shrinkToFit="1"/>
    </xf>
    <xf numFmtId="49" fontId="6" fillId="0" borderId="1" xfId="2" applyNumberFormat="1" applyFont="1" applyBorder="1" applyAlignment="1">
      <alignment vertical="center" shrinkToFit="1"/>
    </xf>
    <xf numFmtId="0" fontId="23" fillId="0" borderId="2" xfId="6" applyBorder="1" applyAlignment="1">
      <alignment vertical="center" shrinkToFit="1"/>
    </xf>
    <xf numFmtId="0" fontId="23" fillId="0" borderId="4" xfId="6" applyBorder="1" applyAlignment="1">
      <alignment vertical="center" shrinkToFit="1"/>
    </xf>
    <xf numFmtId="0" fontId="6" fillId="0" borderId="2" xfId="2" applyFont="1" applyBorder="1" applyAlignment="1">
      <alignment horizontal="distributed" vertical="center" wrapText="1" shrinkToFit="1"/>
    </xf>
    <xf numFmtId="0" fontId="6" fillId="0" borderId="4" xfId="2" applyFont="1" applyBorder="1" applyAlignment="1">
      <alignment horizontal="distributed" vertical="center" wrapText="1" shrinkToFit="1"/>
    </xf>
    <xf numFmtId="0" fontId="7" fillId="0" borderId="2" xfId="2" applyFont="1" applyBorder="1" applyAlignment="1">
      <alignment vertical="center" wrapText="1" shrinkToFit="1"/>
    </xf>
    <xf numFmtId="0" fontId="23" fillId="0" borderId="2" xfId="6" applyBorder="1" applyAlignment="1">
      <alignment vertical="center" wrapText="1" shrinkToFit="1"/>
    </xf>
    <xf numFmtId="0" fontId="12" fillId="0" borderId="3" xfId="4" applyFont="1" applyBorder="1" applyAlignment="1">
      <alignment horizontal="center" wrapText="1" shrinkToFit="1"/>
    </xf>
    <xf numFmtId="0" fontId="23" fillId="0" borderId="2" xfId="6" applyBorder="1" applyAlignment="1">
      <alignment horizontal="center" wrapText="1" shrinkToFit="1"/>
    </xf>
    <xf numFmtId="0" fontId="23" fillId="0" borderId="7" xfId="6" applyBorder="1" applyAlignment="1">
      <alignment horizontal="center" wrapText="1" shrinkToFit="1"/>
    </xf>
    <xf numFmtId="0" fontId="6" fillId="0" borderId="23" xfId="6" applyFont="1" applyBorder="1" applyAlignment="1">
      <alignment vertical="center" shrinkToFit="1"/>
    </xf>
    <xf numFmtId="0" fontId="23" fillId="0" borderId="0" xfId="6" applyAlignment="1">
      <alignment vertical="center" shrinkToFit="1"/>
    </xf>
    <xf numFmtId="0" fontId="23" fillId="0" borderId="24" xfId="6" applyBorder="1" applyAlignment="1">
      <alignment vertical="center" shrinkToFit="1"/>
    </xf>
    <xf numFmtId="0" fontId="6" fillId="0" borderId="20" xfId="2" applyFont="1" applyBorder="1" applyAlignment="1">
      <alignment vertical="center" wrapText="1" shrinkToFit="1"/>
    </xf>
    <xf numFmtId="0" fontId="12" fillId="0" borderId="30" xfId="4" applyFont="1" applyBorder="1" applyAlignment="1">
      <alignment horizontal="center" vertical="top" wrapText="1" shrinkToFit="1"/>
    </xf>
    <xf numFmtId="0" fontId="23" fillId="0" borderId="0" xfId="6" applyAlignment="1">
      <alignment horizontal="center" vertical="top" wrapText="1" shrinkToFit="1"/>
    </xf>
    <xf numFmtId="0" fontId="23" fillId="0" borderId="31" xfId="6" applyBorder="1" applyAlignment="1">
      <alignment horizontal="center" vertical="top" wrapText="1" shrinkToFit="1"/>
    </xf>
    <xf numFmtId="0" fontId="6" fillId="0" borderId="3" xfId="3" applyFont="1" applyBorder="1" applyAlignment="1">
      <alignment horizontal="distributed" vertical="center" wrapText="1"/>
    </xf>
    <xf numFmtId="0" fontId="6" fillId="0" borderId="2" xfId="3" applyFont="1" applyBorder="1" applyAlignment="1">
      <alignment horizontal="distributed" vertical="center" wrapText="1"/>
    </xf>
    <xf numFmtId="0" fontId="6" fillId="0" borderId="4" xfId="3" applyFont="1" applyBorder="1" applyAlignment="1">
      <alignment horizontal="distributed" vertical="center" wrapText="1"/>
    </xf>
    <xf numFmtId="0" fontId="17" fillId="0" borderId="10" xfId="6" applyFont="1" applyBorder="1" applyAlignment="1">
      <alignment horizontal="distributed" vertical="center" wrapText="1"/>
    </xf>
    <xf numFmtId="0" fontId="17" fillId="0" borderId="9" xfId="6" applyFont="1" applyBorder="1" applyAlignment="1">
      <alignment horizontal="distributed" vertical="center" wrapText="1"/>
    </xf>
    <xf numFmtId="0" fontId="17" fillId="0" borderId="11" xfId="6" applyFont="1" applyBorder="1" applyAlignment="1">
      <alignment horizontal="distributed"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22" xfId="3" applyFont="1" applyBorder="1" applyAlignment="1">
      <alignment horizontal="center" vertical="center"/>
    </xf>
    <xf numFmtId="0" fontId="7" fillId="0" borderId="3" xfId="3" applyFont="1" applyBorder="1" applyAlignment="1">
      <alignment horizontal="distributed" vertical="center"/>
    </xf>
    <xf numFmtId="0" fontId="17" fillId="0" borderId="2" xfId="6" applyFont="1" applyBorder="1" applyAlignment="1">
      <alignment horizontal="distributed" vertical="center"/>
    </xf>
    <xf numFmtId="0" fontId="17" fillId="0" borderId="7" xfId="6" applyFont="1" applyBorder="1" applyAlignment="1">
      <alignment horizontal="distributed" vertical="center"/>
    </xf>
    <xf numFmtId="0" fontId="6" fillId="0" borderId="12" xfId="3" applyFont="1" applyBorder="1" applyAlignment="1">
      <alignment horizontal="distributed" vertical="center"/>
    </xf>
    <xf numFmtId="0" fontId="6" fillId="0" borderId="13" xfId="3" applyFont="1" applyBorder="1" applyAlignment="1">
      <alignment horizontal="distributed" vertical="center"/>
    </xf>
    <xf numFmtId="0" fontId="6" fillId="0" borderId="14" xfId="3" applyFont="1" applyBorder="1" applyAlignment="1">
      <alignment horizontal="distributed" vertical="center"/>
    </xf>
    <xf numFmtId="0" fontId="6" fillId="0" borderId="1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10" fillId="0" borderId="10" xfId="6" applyFont="1" applyBorder="1" applyAlignment="1">
      <alignment horizontal="distributed" vertical="center"/>
    </xf>
    <xf numFmtId="0" fontId="10" fillId="0" borderId="9" xfId="6" applyFont="1" applyBorder="1" applyAlignment="1">
      <alignment horizontal="distributed" vertical="center"/>
    </xf>
    <xf numFmtId="0" fontId="10" fillId="0" borderId="15" xfId="6" applyFont="1" applyBorder="1" applyAlignment="1">
      <alignment horizontal="distributed" vertical="center"/>
    </xf>
    <xf numFmtId="0" fontId="4" fillId="0" borderId="0" xfId="7" applyFont="1" applyProtection="1">
      <alignment vertical="center"/>
      <protection locked="0"/>
    </xf>
    <xf numFmtId="0" fontId="4" fillId="0" borderId="0" xfId="7" applyFont="1" applyAlignment="1" applyProtection="1">
      <alignment horizontal="right" vertical="center"/>
      <protection locked="0"/>
    </xf>
    <xf numFmtId="0" fontId="4" fillId="0" borderId="0" xfId="9" applyFont="1" applyAlignment="1" applyProtection="1">
      <alignment horizontal="right" vertical="center"/>
      <protection locked="0"/>
    </xf>
    <xf numFmtId="0" fontId="44" fillId="0" borderId="0" xfId="7" applyFont="1" applyAlignment="1" applyProtection="1">
      <alignment horizontal="center" vertical="center"/>
      <protection locked="0"/>
    </xf>
    <xf numFmtId="0" fontId="44" fillId="0" borderId="0" xfId="7" applyFont="1" applyProtection="1">
      <alignment vertical="center"/>
      <protection locked="0"/>
    </xf>
    <xf numFmtId="0" fontId="4" fillId="0" borderId="0" xfId="7" applyFont="1" applyAlignment="1" applyProtection="1">
      <alignment horizontal="center" vertical="center"/>
      <protection locked="0"/>
    </xf>
    <xf numFmtId="0" fontId="4" fillId="0" borderId="0" xfId="7" applyFont="1" applyAlignment="1" applyProtection="1">
      <alignment horizontal="left" vertical="center"/>
      <protection locked="0"/>
    </xf>
    <xf numFmtId="0" fontId="4" fillId="0" borderId="0" xfId="9" applyFont="1" applyAlignment="1" applyProtection="1">
      <alignment vertical="center"/>
      <protection locked="0"/>
    </xf>
    <xf numFmtId="0" fontId="4" fillId="7" borderId="0" xfId="9" applyFont="1" applyFill="1" applyAlignment="1" applyProtection="1">
      <alignment horizontal="center" vertical="center"/>
      <protection locked="0"/>
    </xf>
    <xf numFmtId="0" fontId="4" fillId="0" borderId="0" xfId="9" applyFont="1" applyAlignment="1" applyProtection="1">
      <alignment horizontal="left" vertical="center"/>
      <protection locked="0"/>
    </xf>
    <xf numFmtId="0" fontId="4" fillId="0" borderId="0" xfId="7" applyFont="1" applyAlignment="1" applyProtection="1">
      <alignment vertical="center" wrapText="1"/>
      <protection locked="0"/>
    </xf>
    <xf numFmtId="0" fontId="4" fillId="0" borderId="0" xfId="7" applyFont="1" applyAlignment="1" applyProtection="1">
      <alignment horizontal="left" vertical="center" wrapText="1"/>
      <protection locked="0"/>
    </xf>
    <xf numFmtId="0" fontId="4" fillId="0" borderId="0" xfId="7" applyFont="1" applyAlignment="1" applyProtection="1">
      <alignment horizontal="left" vertical="center" wrapText="1"/>
      <protection locked="0"/>
    </xf>
    <xf numFmtId="0" fontId="4" fillId="0" borderId="0" xfId="9" applyFont="1" applyAlignment="1" applyProtection="1">
      <alignment horizontal="distributed" vertical="center"/>
      <protection locked="0"/>
    </xf>
    <xf numFmtId="0" fontId="47" fillId="0" borderId="0" xfId="8" applyFont="1" applyAlignment="1" applyProtection="1">
      <alignment horizontal="left" vertical="center" wrapText="1"/>
      <protection locked="0"/>
    </xf>
    <xf numFmtId="0" fontId="4" fillId="0" borderId="0" xfId="9" applyFont="1" applyAlignment="1" applyProtection="1">
      <alignment horizontal="center" vertical="center"/>
      <protection locked="0"/>
    </xf>
    <xf numFmtId="0" fontId="47" fillId="0" borderId="0" xfId="8" applyFont="1" applyAlignment="1" applyProtection="1">
      <alignment vertical="center" wrapText="1"/>
      <protection locked="0"/>
    </xf>
    <xf numFmtId="0" fontId="4" fillId="0" borderId="0" xfId="9" applyFont="1" applyAlignment="1" applyProtection="1">
      <alignment horizontal="distributed" vertical="center"/>
      <protection locked="0"/>
    </xf>
    <xf numFmtId="0" fontId="4" fillId="0" borderId="0" xfId="7" applyFont="1" applyAlignment="1" applyProtection="1">
      <alignment horizontal="left" vertical="center"/>
      <protection locked="0"/>
    </xf>
    <xf numFmtId="0" fontId="4" fillId="7" borderId="37" xfId="7" applyFont="1" applyFill="1" applyBorder="1" applyAlignment="1" applyProtection="1">
      <alignment horizontal="center" vertical="center" shrinkToFit="1"/>
      <protection locked="0"/>
    </xf>
    <xf numFmtId="0" fontId="4" fillId="0" borderId="0" xfId="7" applyFont="1" applyAlignment="1" applyProtection="1">
      <alignment horizontal="center" vertical="center" shrinkToFit="1"/>
      <protection locked="0"/>
    </xf>
    <xf numFmtId="0" fontId="47" fillId="0" borderId="0" xfId="8" applyFont="1" applyProtection="1">
      <alignment vertical="center"/>
      <protection locked="0"/>
    </xf>
    <xf numFmtId="0" fontId="4" fillId="7" borderId="0" xfId="7" applyFont="1" applyFill="1" applyAlignment="1" applyProtection="1">
      <alignment horizontal="center" vertical="center"/>
      <protection locked="0"/>
    </xf>
    <xf numFmtId="0" fontId="4" fillId="7" borderId="0" xfId="7" applyFont="1" applyFill="1" applyProtection="1">
      <alignment vertical="center"/>
      <protection locked="0"/>
    </xf>
    <xf numFmtId="0" fontId="4" fillId="7" borderId="0" xfId="7" applyFont="1" applyFill="1" applyAlignment="1" applyProtection="1">
      <alignment horizontal="center" vertical="center" shrinkToFit="1"/>
      <protection locked="0"/>
    </xf>
    <xf numFmtId="0" fontId="47" fillId="0" borderId="0" xfId="8" applyFont="1" applyAlignment="1" applyProtection="1">
      <alignment horizontal="left" vertical="center" shrinkToFit="1"/>
      <protection locked="0"/>
    </xf>
    <xf numFmtId="0" fontId="4" fillId="0" borderId="0" xfId="7" applyFont="1" applyAlignment="1" applyProtection="1">
      <alignment horizontal="left" vertical="center" shrinkToFit="1"/>
      <protection locked="0"/>
    </xf>
    <xf numFmtId="0" fontId="4" fillId="0" borderId="0" xfId="7" applyFont="1" applyAlignment="1" applyProtection="1">
      <alignment vertical="center" shrinkToFit="1"/>
      <protection locked="0"/>
    </xf>
    <xf numFmtId="49" fontId="4" fillId="0" borderId="0" xfId="7" applyNumberFormat="1" applyFont="1" applyProtection="1">
      <alignment vertical="center"/>
      <protection locked="0"/>
    </xf>
  </cellXfs>
  <cellStyles count="11">
    <cellStyle name="標準" xfId="0" builtinId="0"/>
    <cellStyle name="標準 2 2" xfId="7" xr:uid="{D3123100-76E7-40A4-B54D-B2B74338C4C8}"/>
    <cellStyle name="標準 3 2" xfId="9" xr:uid="{87757F8D-378E-4609-B1C5-DB19737BED87}"/>
    <cellStyle name="標準 4 2" xfId="8" xr:uid="{FB5FD2D7-B9B3-43D8-86A5-7045230DCAA9}"/>
    <cellStyle name="標準 9" xfId="6" xr:uid="{69E4E3CB-A98E-4F0C-88C1-4F274F33A62E}"/>
    <cellStyle name="標準_委任状_1" xfId="10" xr:uid="{5A4A1E42-9A4A-4DE4-BEB9-ECF7B2BD46EC}"/>
    <cellStyle name="標準_設計内容説明書　第一面" xfId="4" xr:uid="{CF00F6E0-BA87-4409-A9C9-5454442BCE98}"/>
    <cellStyle name="標準_設計内容説明書　第二～四面" xfId="3" xr:uid="{6D9BEA1E-7A46-43F2-BEDB-DA8424DFA55F}"/>
    <cellStyle name="標準_設計内容説明書　第二面" xfId="2" xr:uid="{B898ED77-77B6-4124-AC4D-8BF5556EA33E}"/>
    <cellStyle name="標準_設計内容説明書【戸建木造軸組・枠組壁工法用】20120119" xfId="5" xr:uid="{9BA66AC9-7656-409C-8886-B62E52B4FF59}"/>
    <cellStyle name="標準_第3面 (等級５)" xfId="1" xr:uid="{61EEFDA4-3F03-4F79-9ED3-3038C935CBBE}"/>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7428;&#26408;&#25299;&#30495;/Desktop/&#12371;&#12393;&#12418;&#12415;&#12425;&#12356;&#20303;&#23429;&#25903;&#25588;&#20107;&#26989;/&#12371;&#12393;&#12418;&#12415;&#12425;&#12356;&#20303;&#23429;&#25903;&#25588;/&#20303;&#23429;&#29256;&#12456;&#12467;&#12509;&#12452;&#12531;&#12488;/&#24341;&#21463;&#25215;&#35582;&#26360;&#12539;&#24115;&#31807;09.8.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54\Documents%20and%20Settings\Ken-003\Application%20Data\Microsoft\Excel\&#31649;&#29702;&#21488;&#24115;&#21407;&#264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受付台帳"/>
      <sheetName val="引受承諾書・帳簿（原本）"/>
      <sheetName val="Sheet1"/>
      <sheetName val="Sheet3"/>
      <sheetName val="Sheet2"/>
    </sheetNames>
    <sheetDataSet>
      <sheetData sheetId="0"/>
      <sheetData sheetId="1"/>
      <sheetData sheetId="2">
        <row r="2">
          <cell r="A2" t="str">
            <v>大河原土木事務所</v>
          </cell>
          <cell r="C2" t="str">
            <v>BUILD一貫ⅳ＋</v>
          </cell>
        </row>
        <row r="3">
          <cell r="A3" t="str">
            <v>仙台土木事務所</v>
          </cell>
          <cell r="C3" t="str">
            <v>SｕｐｅｒBｕｉｌｄ／SS2-RCｖｅｒ2.82</v>
          </cell>
        </row>
        <row r="4">
          <cell r="A4" t="str">
            <v>宮城県土木部建築宅地課</v>
          </cell>
          <cell r="C4" t="str">
            <v>SｕｐｅｒBｉｌｄ／SS2</v>
          </cell>
        </row>
        <row r="5">
          <cell r="A5" t="str">
            <v>北部土木事務所</v>
          </cell>
          <cell r="C5" t="str">
            <v>BUILD一貫ⅳ＋低層版Vｅｒｓｉｏｎ1.06</v>
          </cell>
        </row>
        <row r="6">
          <cell r="A6" t="str">
            <v>栗原地域事務所</v>
          </cell>
          <cell r="C6" t="str">
            <v>SEIN　Ｌａ　CREA/S・SｕｐｅｒBｕｉｌｄ/BF1</v>
          </cell>
        </row>
        <row r="7">
          <cell r="A7" t="str">
            <v>登米地域事務所</v>
          </cell>
          <cell r="C7" t="str">
            <v>ＳＳ－２</v>
          </cell>
        </row>
        <row r="8">
          <cell r="A8" t="str">
            <v>東部土木事務所</v>
          </cell>
          <cell r="C8" t="str">
            <v>BUILD一貫ⅳ＋Vｅｒ1.07・RC/Sﾁｬｰﾄ6Vｅｒ1.01</v>
          </cell>
        </row>
        <row r="9">
          <cell r="A9" t="str">
            <v>気仙沼土木事務所</v>
          </cell>
          <cell r="C9" t="str">
            <v>SｕｐｅｒBｕｉｌｄ　SS2　Vｅｒ2.85</v>
          </cell>
        </row>
        <row r="10">
          <cell r="A10" t="str">
            <v>(特定行政庁関係）</v>
          </cell>
          <cell r="C10" t="str">
            <v>Sｃａｐｙ（(株)横河ｼｽﾃﾑ建築</v>
          </cell>
        </row>
        <row r="11">
          <cell r="A11" t="str">
            <v>仙台市青葉区役所</v>
          </cell>
          <cell r="C11" t="str">
            <v>ＢＵＳ-3　ｖｅｒ3.0</v>
          </cell>
        </row>
        <row r="12">
          <cell r="A12" t="str">
            <v>仙台市泉区役所</v>
          </cell>
        </row>
        <row r="13">
          <cell r="A13" t="str">
            <v>塩釜市</v>
          </cell>
        </row>
        <row r="14">
          <cell r="A14" t="str">
            <v>大崎市</v>
          </cell>
        </row>
        <row r="15">
          <cell r="A15" t="str">
            <v>石巻市</v>
          </cell>
        </row>
        <row r="16">
          <cell r="A16" t="str">
            <v>(指定確認機関）</v>
          </cell>
        </row>
        <row r="17">
          <cell r="A17" t="str">
            <v>日本ＥＲＩ(株）</v>
          </cell>
        </row>
        <row r="18">
          <cell r="A18" t="str">
            <v>(株)東北建築センター</v>
          </cell>
        </row>
        <row r="19">
          <cell r="A19" t="str">
            <v>(株)国際確認検査センター</v>
          </cell>
        </row>
        <row r="20">
          <cell r="A20" t="str">
            <v>(財)日本建築センター</v>
          </cell>
        </row>
        <row r="21">
          <cell r="A21" t="str">
            <v>(株)仙台都市整備センター</v>
          </cell>
        </row>
        <row r="22">
          <cell r="A22" t="str">
            <v>(株)東日本住宅評価センター</v>
          </cell>
        </row>
        <row r="23">
          <cell r="A23" t="str">
            <v>ビューローベリタスジャパン(株)</v>
          </cell>
        </row>
        <row r="24">
          <cell r="A24" t="str">
            <v>ハウスプラス確認検査(株)</v>
          </cell>
        </row>
      </sheetData>
      <sheetData sheetId="3">
        <row r="2">
          <cell r="A2">
            <v>179000</v>
          </cell>
        </row>
        <row r="3">
          <cell r="A3">
            <v>239000</v>
          </cell>
        </row>
        <row r="4">
          <cell r="A4">
            <v>269000</v>
          </cell>
        </row>
        <row r="5">
          <cell r="A5">
            <v>359000</v>
          </cell>
        </row>
        <row r="6">
          <cell r="A6">
            <v>639000</v>
          </cell>
        </row>
        <row r="7">
          <cell r="A7" t="str">
            <v>プログラム使用</v>
          </cell>
        </row>
        <row r="8">
          <cell r="A8">
            <v>139000</v>
          </cell>
        </row>
        <row r="9">
          <cell r="A9">
            <v>159000</v>
          </cell>
        </row>
        <row r="10">
          <cell r="A10">
            <v>179000</v>
          </cell>
        </row>
        <row r="11">
          <cell r="A11">
            <v>219000</v>
          </cell>
        </row>
        <row r="12">
          <cell r="A12">
            <v>359000</v>
          </cell>
        </row>
      </sheetData>
      <sheetData sheetId="4">
        <row r="2">
          <cell r="E2" t="str">
            <v>常勤</v>
          </cell>
        </row>
        <row r="3">
          <cell r="E3" t="str">
            <v>　滝田　吉男</v>
          </cell>
        </row>
        <row r="4">
          <cell r="E4" t="str">
            <v>　加藤　重信</v>
          </cell>
        </row>
        <row r="5">
          <cell r="E5" t="str">
            <v>　八ッ賀英幸</v>
          </cell>
        </row>
        <row r="6">
          <cell r="E6" t="str">
            <v>　佐藤さち子</v>
          </cell>
        </row>
        <row r="7">
          <cell r="E7" t="str">
            <v>委嘱</v>
          </cell>
        </row>
        <row r="8">
          <cell r="E8" t="str">
            <v>　井戸川　隆一</v>
          </cell>
        </row>
        <row r="9">
          <cell r="E9" t="str">
            <v>　木村　博</v>
          </cell>
        </row>
        <row r="10">
          <cell r="E10" t="str">
            <v>　山内　一彦</v>
          </cell>
        </row>
        <row r="11">
          <cell r="E11" t="str">
            <v>　守口　輝信</v>
          </cell>
        </row>
        <row r="12">
          <cell r="E12" t="str">
            <v>　山本　正明</v>
          </cell>
        </row>
        <row r="13">
          <cell r="E13" t="str">
            <v>　岩舘　雅子</v>
          </cell>
        </row>
        <row r="14">
          <cell r="E14" t="str">
            <v>　高橋　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A3原本"/>
      <sheetName val="受付原本"/>
      <sheetName val="請求書原本 "/>
      <sheetName val="Sheet1"/>
      <sheetName val="Sheet3"/>
    </sheetNames>
    <sheetDataSet>
      <sheetData sheetId="0"/>
      <sheetData sheetId="1"/>
      <sheetData sheetId="2"/>
      <sheetData sheetId="3">
        <row r="1">
          <cell r="A1" t="str">
            <v>（県関係）</v>
          </cell>
        </row>
        <row r="2">
          <cell r="A2" t="str">
            <v>大河原土木事務所</v>
          </cell>
        </row>
        <row r="3">
          <cell r="A3" t="str">
            <v>仙台土木事務所</v>
          </cell>
        </row>
        <row r="4">
          <cell r="A4" t="str">
            <v>仙台東土木事務所</v>
          </cell>
        </row>
        <row r="5">
          <cell r="A5" t="str">
            <v>大崎土木事務所</v>
          </cell>
        </row>
        <row r="6">
          <cell r="A6" t="str">
            <v>栗原土木事務所</v>
          </cell>
        </row>
        <row r="7">
          <cell r="A7" t="str">
            <v>登米土木事務所</v>
          </cell>
        </row>
        <row r="8">
          <cell r="A8" t="str">
            <v>石巻土木事務所</v>
          </cell>
        </row>
        <row r="9">
          <cell r="A9" t="str">
            <v>気仙沼土木事務所</v>
          </cell>
        </row>
        <row r="10">
          <cell r="A10" t="str">
            <v>(特定行政庁関係）</v>
          </cell>
        </row>
        <row r="11">
          <cell r="A11" t="str">
            <v>仙台市青葉区役所</v>
          </cell>
        </row>
        <row r="12">
          <cell r="A12" t="str">
            <v>仙台市泉区役所</v>
          </cell>
        </row>
        <row r="13">
          <cell r="A13" t="str">
            <v>塩釜市</v>
          </cell>
        </row>
        <row r="14">
          <cell r="A14" t="str">
            <v>石巻市</v>
          </cell>
        </row>
        <row r="15">
          <cell r="A15" t="str">
            <v>(指定確認機関）</v>
          </cell>
        </row>
        <row r="16">
          <cell r="A16" t="str">
            <v>日本ＥＲＩ(株）</v>
          </cell>
        </row>
        <row r="17">
          <cell r="A17" t="str">
            <v>(株)東北建築センター</v>
          </cell>
        </row>
        <row r="18">
          <cell r="A18" t="str">
            <v>(株)仙台都市整備センター</v>
          </cell>
        </row>
        <row r="19">
          <cell r="A19" t="str">
            <v>(株)東日本住宅評価センター</v>
          </cell>
        </row>
        <row r="20">
          <cell r="A20" t="str">
            <v>ビューロベリタスジャパン(株)</v>
          </cell>
        </row>
        <row r="21">
          <cell r="A21" t="str">
            <v>ハウスプラス住宅保証(株)</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AEFFB-58A2-4ACD-943F-E6EC80E372BD}">
  <sheetPr>
    <pageSetUpPr fitToPage="1"/>
  </sheetPr>
  <dimension ref="A1:AD39"/>
  <sheetViews>
    <sheetView tabSelected="1" view="pageBreakPreview" zoomScaleNormal="100" zoomScaleSheetLayoutView="100" workbookViewId="0">
      <selection activeCell="M9" sqref="M9"/>
    </sheetView>
  </sheetViews>
  <sheetFormatPr defaultColWidth="3.625" defaultRowHeight="16.5" customHeight="1" x14ac:dyDescent="0.4"/>
  <cols>
    <col min="1" max="1" width="0.75" style="771" customWidth="1"/>
    <col min="2" max="27" width="3.125" style="771" customWidth="1"/>
    <col min="28" max="33" width="3.625" style="771"/>
    <col min="34" max="36" width="3.625" style="771" customWidth="1"/>
    <col min="37" max="37" width="0" style="771" hidden="1" customWidth="1"/>
    <col min="38" max="16384" width="3.625" style="771"/>
  </cols>
  <sheetData>
    <row r="1" spans="1:30" ht="6" customHeight="1" x14ac:dyDescent="0.4">
      <c r="X1" s="772"/>
      <c r="AA1" s="773"/>
    </row>
    <row r="2" spans="1:30" ht="33.75" customHeight="1" x14ac:dyDescent="0.4">
      <c r="A2" s="774" t="s">
        <v>360</v>
      </c>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5"/>
    </row>
    <row r="3" spans="1:30" ht="21" customHeight="1" x14ac:dyDescent="0.4">
      <c r="C3" s="776"/>
      <c r="G3" s="777"/>
      <c r="H3" s="777"/>
      <c r="I3" s="777"/>
      <c r="J3" s="777"/>
      <c r="K3" s="777"/>
      <c r="L3" s="777"/>
      <c r="M3" s="777"/>
      <c r="N3" s="777"/>
      <c r="O3" s="777"/>
      <c r="P3" s="777"/>
      <c r="Q3" s="777"/>
      <c r="R3" s="777"/>
      <c r="S3" s="777"/>
      <c r="T3" s="777"/>
      <c r="U3" s="777"/>
      <c r="V3" s="777"/>
      <c r="W3" s="777"/>
      <c r="X3" s="777"/>
    </row>
    <row r="4" spans="1:30" ht="21" customHeight="1" x14ac:dyDescent="0.4">
      <c r="C4" s="776"/>
      <c r="G4" s="777"/>
      <c r="H4" s="777"/>
      <c r="I4" s="777"/>
      <c r="J4" s="777"/>
      <c r="K4" s="777"/>
      <c r="L4" s="777"/>
      <c r="M4" s="777"/>
      <c r="N4" s="777"/>
      <c r="O4" s="777"/>
      <c r="P4" s="777"/>
      <c r="Q4" s="777"/>
      <c r="R4" s="777"/>
      <c r="S4" s="777"/>
      <c r="T4" s="777"/>
      <c r="U4" s="777"/>
      <c r="V4" s="777"/>
      <c r="W4" s="777"/>
      <c r="X4" s="777"/>
    </row>
    <row r="5" spans="1:30" ht="21" customHeight="1" x14ac:dyDescent="0.4">
      <c r="B5" s="778" t="s">
        <v>362</v>
      </c>
      <c r="C5" s="778"/>
      <c r="D5" s="778"/>
      <c r="E5" s="778"/>
      <c r="J5" s="779" t="s">
        <v>10</v>
      </c>
      <c r="K5" s="777" t="s">
        <v>310</v>
      </c>
      <c r="L5" s="777"/>
      <c r="N5" s="777"/>
      <c r="Q5" s="779" t="s">
        <v>10</v>
      </c>
      <c r="R5" s="777" t="s">
        <v>309</v>
      </c>
      <c r="T5" s="777"/>
      <c r="U5" s="777"/>
      <c r="V5" s="779" t="s">
        <v>10</v>
      </c>
      <c r="W5" s="777" t="s">
        <v>308</v>
      </c>
      <c r="Y5" s="777"/>
      <c r="Z5" s="777"/>
    </row>
    <row r="6" spans="1:30" ht="24" customHeight="1" x14ac:dyDescent="0.4">
      <c r="B6" s="780"/>
      <c r="C6" s="776"/>
      <c r="G6" s="777"/>
      <c r="H6" s="777"/>
      <c r="I6" s="777"/>
      <c r="J6" s="781" t="s">
        <v>307</v>
      </c>
      <c r="K6" s="782" t="s">
        <v>306</v>
      </c>
      <c r="L6" s="782"/>
      <c r="M6" s="782"/>
      <c r="N6" s="782"/>
      <c r="O6" s="782"/>
      <c r="P6" s="782"/>
      <c r="Q6" s="782"/>
      <c r="R6" s="782"/>
      <c r="S6" s="782"/>
      <c r="T6" s="782"/>
      <c r="U6" s="782"/>
      <c r="V6" s="782"/>
      <c r="W6" s="782"/>
      <c r="X6" s="782"/>
      <c r="Y6" s="782"/>
      <c r="Z6" s="782"/>
      <c r="AA6" s="782"/>
      <c r="AB6" s="782"/>
      <c r="AC6" s="782"/>
    </row>
    <row r="7" spans="1:30" ht="24" customHeight="1" x14ac:dyDescent="0.4">
      <c r="B7" s="780"/>
      <c r="C7" s="776"/>
      <c r="G7" s="777"/>
      <c r="H7" s="777"/>
      <c r="I7" s="777"/>
      <c r="J7" s="781"/>
      <c r="K7" s="783"/>
      <c r="L7" s="783"/>
      <c r="M7" s="783"/>
      <c r="N7" s="783"/>
      <c r="O7" s="783"/>
      <c r="P7" s="783"/>
      <c r="Q7" s="783"/>
      <c r="R7" s="783"/>
      <c r="S7" s="783"/>
      <c r="T7" s="783"/>
      <c r="U7" s="783"/>
      <c r="V7" s="783"/>
      <c r="W7" s="783"/>
      <c r="X7" s="783"/>
      <c r="Y7" s="783"/>
      <c r="Z7" s="783"/>
      <c r="AA7" s="783"/>
      <c r="AB7" s="783"/>
      <c r="AC7" s="783"/>
    </row>
    <row r="8" spans="1:30" ht="24" customHeight="1" x14ac:dyDescent="0.4">
      <c r="B8" s="778" t="s">
        <v>363</v>
      </c>
      <c r="C8" s="778"/>
      <c r="D8" s="778"/>
      <c r="E8" s="778"/>
      <c r="J8" s="779" t="s">
        <v>10</v>
      </c>
      <c r="K8" s="777" t="s">
        <v>305</v>
      </c>
      <c r="L8" s="783"/>
      <c r="M8" s="783"/>
      <c r="N8" s="783"/>
      <c r="O8" s="783"/>
      <c r="P8" s="783"/>
      <c r="Q8" s="779" t="s">
        <v>10</v>
      </c>
      <c r="R8" s="777" t="s">
        <v>304</v>
      </c>
      <c r="S8" s="783"/>
      <c r="T8" s="783"/>
      <c r="U8" s="783"/>
      <c r="V8" s="783"/>
      <c r="W8" s="783"/>
      <c r="X8" s="783"/>
      <c r="Y8" s="783"/>
      <c r="Z8" s="783"/>
      <c r="AA8" s="783"/>
      <c r="AB8" s="783"/>
      <c r="AC8" s="783"/>
    </row>
    <row r="9" spans="1:30" ht="24" customHeight="1" x14ac:dyDescent="0.4">
      <c r="B9" s="780"/>
      <c r="C9" s="776"/>
      <c r="G9" s="777"/>
      <c r="H9" s="777"/>
      <c r="I9" s="777"/>
      <c r="J9" s="781"/>
      <c r="K9" s="783"/>
      <c r="L9" s="783"/>
      <c r="M9" s="783"/>
      <c r="N9" s="783"/>
      <c r="O9" s="783"/>
      <c r="P9" s="783"/>
      <c r="Q9" s="783"/>
      <c r="R9" s="783"/>
      <c r="S9" s="783"/>
      <c r="T9" s="783"/>
      <c r="U9" s="783"/>
      <c r="V9" s="783"/>
      <c r="W9" s="783"/>
      <c r="X9" s="783"/>
      <c r="Y9" s="783"/>
      <c r="Z9" s="783"/>
      <c r="AA9" s="783"/>
      <c r="AB9" s="783"/>
      <c r="AC9" s="783"/>
    </row>
    <row r="10" spans="1:30" ht="24" customHeight="1" x14ac:dyDescent="0.4">
      <c r="B10" s="784" t="s">
        <v>364</v>
      </c>
      <c r="C10" s="784"/>
      <c r="D10" s="784"/>
      <c r="E10" s="784"/>
      <c r="G10" s="777"/>
      <c r="H10" s="777"/>
      <c r="I10" s="777"/>
      <c r="J10" s="781"/>
      <c r="K10" s="783"/>
      <c r="L10" s="783"/>
      <c r="M10" s="783"/>
      <c r="N10" s="783"/>
      <c r="O10" s="783"/>
      <c r="P10" s="783"/>
      <c r="Q10" s="783"/>
      <c r="R10" s="783"/>
      <c r="S10" s="783"/>
      <c r="T10" s="783"/>
      <c r="U10" s="783"/>
      <c r="V10" s="783"/>
      <c r="W10" s="783"/>
      <c r="X10" s="783"/>
      <c r="Y10" s="783"/>
      <c r="Z10" s="783"/>
      <c r="AA10" s="783"/>
      <c r="AB10" s="783"/>
      <c r="AC10" s="783"/>
    </row>
    <row r="11" spans="1:30" ht="24" customHeight="1" x14ac:dyDescent="0.4">
      <c r="B11" s="780"/>
      <c r="C11" s="778" t="s">
        <v>303</v>
      </c>
      <c r="G11" s="777"/>
      <c r="H11" s="777"/>
      <c r="I11" s="777"/>
      <c r="J11" s="781"/>
      <c r="K11" s="783"/>
      <c r="L11" s="783"/>
      <c r="M11" s="783"/>
      <c r="N11" s="783"/>
      <c r="O11" s="783"/>
      <c r="P11" s="783"/>
      <c r="Q11" s="783"/>
      <c r="R11" s="783"/>
      <c r="S11" s="783"/>
      <c r="T11" s="783"/>
      <c r="U11" s="783"/>
      <c r="V11" s="783"/>
      <c r="W11" s="783"/>
      <c r="X11" s="783"/>
      <c r="Y11" s="783"/>
      <c r="Z11" s="783"/>
      <c r="AA11" s="783"/>
      <c r="AB11" s="783"/>
      <c r="AC11" s="783"/>
    </row>
    <row r="12" spans="1:30" ht="24" customHeight="1" x14ac:dyDescent="0.4">
      <c r="J12" s="779" t="s">
        <v>10</v>
      </c>
      <c r="K12" s="785" t="s">
        <v>302</v>
      </c>
      <c r="L12" s="785"/>
      <c r="M12" s="785"/>
      <c r="N12" s="779" t="s">
        <v>10</v>
      </c>
      <c r="O12" s="785" t="s">
        <v>301</v>
      </c>
      <c r="P12" s="785"/>
      <c r="Q12" s="785"/>
      <c r="R12" s="779" t="s">
        <v>10</v>
      </c>
      <c r="S12" s="785" t="s">
        <v>300</v>
      </c>
      <c r="T12" s="785"/>
      <c r="U12" s="785"/>
      <c r="V12" s="785"/>
      <c r="W12" s="785"/>
      <c r="X12" s="785"/>
      <c r="Y12" s="785"/>
      <c r="Z12" s="785"/>
      <c r="AA12" s="785"/>
      <c r="AB12" s="785"/>
      <c r="AC12" s="785"/>
    </row>
    <row r="13" spans="1:30" ht="21" customHeight="1" x14ac:dyDescent="0.4">
      <c r="B13" s="778"/>
      <c r="D13" s="778"/>
      <c r="E13" s="778"/>
      <c r="J13" s="786"/>
      <c r="K13" s="787"/>
      <c r="L13" s="787"/>
      <c r="M13" s="787"/>
      <c r="N13" s="786"/>
      <c r="O13" s="787"/>
      <c r="P13" s="787"/>
      <c r="Q13" s="787"/>
      <c r="R13" s="786"/>
      <c r="S13" s="787"/>
      <c r="T13" s="787"/>
      <c r="U13" s="787"/>
      <c r="V13" s="787"/>
      <c r="W13" s="787"/>
      <c r="X13" s="787"/>
      <c r="Y13" s="787"/>
      <c r="Z13" s="787"/>
      <c r="AA13" s="787"/>
      <c r="AB13" s="787"/>
      <c r="AC13" s="787"/>
    </row>
    <row r="14" spans="1:30" ht="21" customHeight="1" x14ac:dyDescent="0.4">
      <c r="B14" s="788"/>
      <c r="C14" s="789" t="s">
        <v>299</v>
      </c>
      <c r="D14" s="789"/>
      <c r="E14" s="789"/>
      <c r="F14" s="789"/>
      <c r="G14" s="789"/>
      <c r="J14" s="790"/>
      <c r="K14" s="790"/>
      <c r="L14" s="790"/>
      <c r="M14" s="790"/>
      <c r="N14" s="790"/>
      <c r="O14" s="790"/>
      <c r="P14" s="790"/>
      <c r="Q14" s="790"/>
      <c r="R14" s="790"/>
      <c r="S14" s="790"/>
      <c r="T14" s="790"/>
      <c r="U14" s="790"/>
      <c r="V14" s="790"/>
      <c r="W14" s="790"/>
      <c r="X14" s="790"/>
      <c r="Y14" s="790"/>
      <c r="Z14" s="790"/>
      <c r="AA14" s="790"/>
      <c r="AB14" s="790"/>
      <c r="AC14" s="790"/>
    </row>
    <row r="15" spans="1:30" ht="21" customHeight="1" x14ac:dyDescent="0.4">
      <c r="B15" s="788"/>
      <c r="C15" s="789" t="s">
        <v>298</v>
      </c>
      <c r="D15" s="789"/>
      <c r="E15" s="789"/>
      <c r="F15" s="789"/>
      <c r="G15" s="789"/>
      <c r="J15" s="790"/>
      <c r="K15" s="790"/>
      <c r="L15" s="790"/>
      <c r="M15" s="790"/>
      <c r="N15" s="790"/>
      <c r="O15" s="790"/>
      <c r="P15" s="790"/>
      <c r="Q15" s="790"/>
      <c r="R15" s="790"/>
      <c r="S15" s="790"/>
      <c r="T15" s="790"/>
      <c r="U15" s="790"/>
      <c r="V15" s="790"/>
      <c r="W15" s="790"/>
      <c r="X15" s="790"/>
      <c r="Y15" s="790"/>
      <c r="Z15" s="790"/>
      <c r="AA15" s="790"/>
      <c r="AB15" s="790"/>
      <c r="AC15" s="790"/>
    </row>
    <row r="16" spans="1:30" ht="21" customHeight="1" x14ac:dyDescent="0.4">
      <c r="C16" s="777"/>
      <c r="D16" s="777"/>
      <c r="E16" s="777"/>
      <c r="F16" s="777"/>
      <c r="G16" s="777"/>
      <c r="J16" s="790"/>
      <c r="K16" s="790"/>
      <c r="L16" s="790"/>
      <c r="M16" s="790"/>
      <c r="N16" s="790"/>
      <c r="O16" s="790"/>
      <c r="P16" s="790"/>
      <c r="Q16" s="790"/>
      <c r="R16" s="790"/>
      <c r="S16" s="790"/>
      <c r="T16" s="790"/>
      <c r="U16" s="790"/>
      <c r="V16" s="790"/>
      <c r="W16" s="790"/>
      <c r="X16" s="790"/>
      <c r="Y16" s="790"/>
      <c r="Z16" s="790"/>
      <c r="AA16" s="790"/>
      <c r="AB16" s="790"/>
      <c r="AC16" s="790"/>
    </row>
    <row r="17" spans="2:30" ht="21" customHeight="1" x14ac:dyDescent="0.4">
      <c r="C17" s="789" t="s">
        <v>297</v>
      </c>
      <c r="D17" s="789"/>
      <c r="E17" s="789"/>
      <c r="F17" s="789"/>
      <c r="G17" s="789"/>
      <c r="J17" s="790"/>
      <c r="K17" s="790"/>
      <c r="L17" s="790"/>
      <c r="M17" s="790"/>
      <c r="N17" s="790"/>
      <c r="O17" s="790"/>
      <c r="P17" s="790"/>
      <c r="Q17" s="790"/>
      <c r="R17" s="790"/>
      <c r="S17" s="790"/>
      <c r="T17" s="790"/>
      <c r="U17" s="790"/>
      <c r="V17" s="790"/>
      <c r="W17" s="790"/>
      <c r="X17" s="790"/>
      <c r="Y17" s="790"/>
      <c r="Z17" s="790"/>
      <c r="AA17" s="790"/>
      <c r="AB17" s="790"/>
      <c r="AC17" s="790"/>
    </row>
    <row r="18" spans="2:30" ht="21" customHeight="1" x14ac:dyDescent="0.4">
      <c r="C18" s="777"/>
      <c r="D18" s="777"/>
      <c r="E18" s="777"/>
      <c r="F18" s="777"/>
      <c r="G18" s="777"/>
      <c r="J18" s="791"/>
      <c r="K18" s="791"/>
      <c r="L18" s="791"/>
      <c r="M18" s="791"/>
      <c r="N18" s="791"/>
      <c r="O18" s="791"/>
      <c r="P18" s="791"/>
      <c r="Q18" s="791"/>
      <c r="R18" s="791"/>
      <c r="S18" s="791"/>
      <c r="T18" s="791"/>
      <c r="U18" s="791"/>
      <c r="V18" s="791"/>
      <c r="W18" s="791"/>
      <c r="X18" s="791"/>
      <c r="Y18" s="791"/>
      <c r="Z18" s="791"/>
      <c r="AA18" s="791"/>
      <c r="AB18" s="791"/>
      <c r="AC18" s="791"/>
    </row>
    <row r="19" spans="2:30" ht="21" customHeight="1" x14ac:dyDescent="0.4">
      <c r="B19" s="778" t="s">
        <v>365</v>
      </c>
      <c r="C19" s="778"/>
      <c r="D19" s="778"/>
      <c r="E19" s="778"/>
      <c r="F19" s="777"/>
      <c r="G19" s="777"/>
      <c r="J19" s="791"/>
      <c r="K19" s="791"/>
      <c r="L19" s="791"/>
      <c r="M19" s="791"/>
      <c r="N19" s="791"/>
      <c r="O19" s="791"/>
      <c r="P19" s="791"/>
      <c r="Q19" s="791"/>
      <c r="R19" s="791"/>
      <c r="S19" s="791"/>
      <c r="T19" s="791"/>
      <c r="U19" s="791"/>
      <c r="V19" s="791"/>
      <c r="W19" s="791"/>
      <c r="X19" s="791"/>
      <c r="Y19" s="791"/>
      <c r="Z19" s="791"/>
      <c r="AA19" s="791"/>
      <c r="AB19" s="791"/>
      <c r="AC19" s="791"/>
    </row>
    <row r="20" spans="2:30" ht="21" customHeight="1" x14ac:dyDescent="0.4">
      <c r="B20" s="780"/>
      <c r="C20" s="778"/>
      <c r="F20" s="779" t="s">
        <v>10</v>
      </c>
      <c r="G20" s="792" t="s">
        <v>296</v>
      </c>
      <c r="H20" s="792"/>
      <c r="I20" s="792"/>
      <c r="K20" s="777" t="s">
        <v>295</v>
      </c>
      <c r="L20" s="791"/>
      <c r="M20" s="791"/>
      <c r="O20" s="791"/>
      <c r="P20" s="793"/>
      <c r="Q20" s="794"/>
      <c r="R20" s="794"/>
      <c r="S20" s="794"/>
      <c r="T20" s="794"/>
      <c r="U20" s="795"/>
      <c r="V20" s="795"/>
      <c r="W20" s="795"/>
      <c r="X20" s="795"/>
      <c r="Y20" s="795"/>
      <c r="Z20" s="791" t="s">
        <v>294</v>
      </c>
      <c r="AA20" s="791"/>
      <c r="AB20" s="791"/>
      <c r="AC20" s="791"/>
    </row>
    <row r="21" spans="2:30" ht="21" customHeight="1" x14ac:dyDescent="0.4">
      <c r="C21" s="777"/>
      <c r="H21" s="771" t="s">
        <v>367</v>
      </c>
      <c r="J21" s="799"/>
      <c r="L21" s="791"/>
      <c r="M21" s="791"/>
      <c r="N21" s="791"/>
      <c r="O21" s="791"/>
      <c r="P21" s="791"/>
      <c r="Q21" s="791"/>
      <c r="R21" s="791"/>
      <c r="S21" s="791"/>
      <c r="T21" s="791"/>
      <c r="U21" s="791"/>
      <c r="V21" s="791"/>
      <c r="W21" s="791"/>
      <c r="X21" s="791"/>
      <c r="Y21" s="791"/>
      <c r="Z21" s="791"/>
      <c r="AA21" s="791"/>
      <c r="AB21" s="791"/>
      <c r="AC21" s="791"/>
    </row>
    <row r="22" spans="2:30" ht="21" customHeight="1" x14ac:dyDescent="0.4">
      <c r="C22" s="777"/>
      <c r="D22" s="777"/>
      <c r="E22" s="777"/>
      <c r="F22" s="777"/>
      <c r="G22" s="777"/>
      <c r="J22" s="779" t="s">
        <v>10</v>
      </c>
      <c r="K22" s="771" t="s">
        <v>293</v>
      </c>
      <c r="L22" s="791"/>
      <c r="M22" s="779" t="s">
        <v>10</v>
      </c>
      <c r="N22" s="771" t="s">
        <v>292</v>
      </c>
      <c r="O22" s="791"/>
      <c r="R22" s="791"/>
      <c r="S22" s="791"/>
      <c r="T22" s="791"/>
      <c r="U22" s="791"/>
      <c r="V22" s="791"/>
      <c r="W22" s="791"/>
      <c r="X22" s="791"/>
      <c r="Y22" s="791"/>
      <c r="Z22" s="791"/>
      <c r="AA22" s="791"/>
      <c r="AB22" s="791"/>
      <c r="AC22" s="791"/>
    </row>
    <row r="23" spans="2:30" ht="21" customHeight="1" x14ac:dyDescent="0.4">
      <c r="B23" s="778"/>
      <c r="C23" s="778"/>
      <c r="D23" s="778"/>
      <c r="E23" s="778"/>
      <c r="F23" s="777"/>
      <c r="G23" s="777"/>
      <c r="H23" s="771" t="s">
        <v>368</v>
      </c>
      <c r="J23" s="791"/>
      <c r="K23" s="791"/>
      <c r="L23" s="791"/>
      <c r="M23" s="791"/>
      <c r="N23" s="791"/>
      <c r="O23" s="791"/>
      <c r="P23" s="791"/>
      <c r="Q23" s="791"/>
      <c r="R23" s="791"/>
      <c r="S23" s="791"/>
      <c r="T23" s="791"/>
      <c r="U23" s="791"/>
      <c r="V23" s="791"/>
      <c r="W23" s="791"/>
      <c r="X23" s="791"/>
      <c r="Y23" s="791"/>
      <c r="Z23" s="791"/>
      <c r="AA23" s="791"/>
      <c r="AB23" s="791"/>
      <c r="AC23" s="791"/>
    </row>
    <row r="24" spans="2:30" ht="21" customHeight="1" x14ac:dyDescent="0.4">
      <c r="B24" s="780"/>
      <c r="C24" s="778"/>
      <c r="J24" s="779" t="s">
        <v>10</v>
      </c>
      <c r="K24" s="771" t="s">
        <v>293</v>
      </c>
      <c r="L24" s="791"/>
      <c r="M24" s="779" t="s">
        <v>10</v>
      </c>
      <c r="N24" s="771" t="s">
        <v>292</v>
      </c>
      <c r="O24" s="791"/>
      <c r="P24" s="796"/>
      <c r="Q24" s="796"/>
      <c r="R24" s="796"/>
      <c r="S24" s="796"/>
      <c r="T24" s="796"/>
      <c r="U24" s="796"/>
      <c r="V24" s="796"/>
      <c r="W24" s="796"/>
      <c r="X24" s="796"/>
      <c r="Y24" s="796"/>
      <c r="Z24" s="796"/>
      <c r="AA24" s="796"/>
      <c r="AB24" s="796"/>
    </row>
    <row r="25" spans="2:30" ht="21" customHeight="1" x14ac:dyDescent="0.4">
      <c r="C25" s="776"/>
      <c r="D25" s="777"/>
      <c r="E25" s="777"/>
      <c r="F25" s="779" t="s">
        <v>10</v>
      </c>
      <c r="G25" s="792" t="s">
        <v>291</v>
      </c>
      <c r="J25" s="796"/>
      <c r="K25" s="796"/>
      <c r="L25" s="796"/>
      <c r="M25" s="796"/>
      <c r="N25" s="796"/>
      <c r="O25" s="796"/>
      <c r="P25" s="796"/>
      <c r="Q25" s="796"/>
      <c r="R25" s="796"/>
      <c r="S25" s="796"/>
      <c r="T25" s="796"/>
      <c r="U25" s="796"/>
      <c r="V25" s="796"/>
      <c r="W25" s="796"/>
      <c r="X25" s="796"/>
      <c r="Y25" s="796"/>
      <c r="Z25" s="796"/>
      <c r="AA25" s="796"/>
      <c r="AB25" s="796"/>
    </row>
    <row r="26" spans="2:30" ht="21" customHeight="1" x14ac:dyDescent="0.4">
      <c r="B26" s="771" t="s">
        <v>366</v>
      </c>
    </row>
    <row r="27" spans="2:30" ht="17.25" customHeight="1" x14ac:dyDescent="0.4">
      <c r="C27" s="771" t="s">
        <v>290</v>
      </c>
      <c r="N27" s="797"/>
    </row>
    <row r="28" spans="2:30" ht="21" customHeight="1" x14ac:dyDescent="0.4">
      <c r="N28" s="797"/>
    </row>
    <row r="29" spans="2:30" ht="21" customHeight="1" x14ac:dyDescent="0.4">
      <c r="C29" s="771" t="s">
        <v>289</v>
      </c>
      <c r="J29" s="790"/>
      <c r="K29" s="790"/>
      <c r="L29" s="790"/>
      <c r="M29" s="790"/>
      <c r="N29" s="790"/>
      <c r="O29" s="790"/>
      <c r="P29" s="790"/>
      <c r="Q29" s="790"/>
      <c r="R29" s="790"/>
      <c r="S29" s="790"/>
      <c r="T29" s="790"/>
      <c r="U29" s="790"/>
      <c r="V29" s="790"/>
      <c r="W29" s="790"/>
      <c r="X29" s="790"/>
      <c r="Y29" s="790"/>
      <c r="Z29" s="790"/>
      <c r="AA29" s="790"/>
      <c r="AB29" s="790"/>
      <c r="AC29" s="790"/>
      <c r="AD29" s="798"/>
    </row>
    <row r="30" spans="2:30" ht="21" customHeight="1" x14ac:dyDescent="0.4">
      <c r="C30" s="771" t="s">
        <v>288</v>
      </c>
      <c r="J30" s="790"/>
      <c r="K30" s="790"/>
      <c r="L30" s="790"/>
      <c r="M30" s="790"/>
      <c r="N30" s="790"/>
      <c r="O30" s="790"/>
      <c r="P30" s="790"/>
      <c r="Q30" s="790"/>
      <c r="R30" s="790"/>
      <c r="S30" s="790"/>
      <c r="T30" s="790"/>
      <c r="U30" s="790"/>
      <c r="V30" s="790"/>
      <c r="W30" s="790"/>
      <c r="X30" s="790"/>
      <c r="Y30" s="790"/>
      <c r="Z30" s="790"/>
      <c r="AA30" s="790"/>
      <c r="AB30" s="790"/>
      <c r="AC30" s="790"/>
      <c r="AD30" s="798"/>
    </row>
    <row r="31" spans="2:30" ht="21" customHeight="1" x14ac:dyDescent="0.4">
      <c r="C31" s="771" t="s">
        <v>287</v>
      </c>
      <c r="J31" s="790"/>
      <c r="K31" s="790"/>
      <c r="L31" s="790"/>
      <c r="M31" s="790"/>
      <c r="N31" s="790"/>
      <c r="O31" s="790"/>
      <c r="P31" s="790"/>
      <c r="Q31" s="790"/>
      <c r="R31" s="790"/>
      <c r="S31" s="790"/>
      <c r="T31" s="790"/>
      <c r="U31" s="790"/>
      <c r="V31" s="790"/>
      <c r="W31" s="790"/>
      <c r="X31" s="790"/>
      <c r="Y31" s="790"/>
      <c r="Z31" s="790"/>
      <c r="AA31" s="790"/>
      <c r="AB31" s="790"/>
      <c r="AC31" s="790"/>
      <c r="AD31" s="798"/>
    </row>
    <row r="32" spans="2:30" ht="21" customHeight="1" x14ac:dyDescent="0.4">
      <c r="C32" s="771" t="s">
        <v>286</v>
      </c>
      <c r="J32" s="790"/>
      <c r="K32" s="790"/>
      <c r="L32" s="790"/>
      <c r="M32" s="790"/>
      <c r="N32" s="790"/>
      <c r="O32" s="790"/>
      <c r="P32" s="790"/>
      <c r="Q32" s="790"/>
      <c r="R32" s="790"/>
      <c r="S32" s="790"/>
      <c r="T32" s="790"/>
      <c r="U32" s="790"/>
      <c r="V32" s="790"/>
      <c r="W32" s="790"/>
      <c r="X32" s="790"/>
      <c r="Y32" s="790"/>
      <c r="Z32" s="790"/>
      <c r="AA32" s="790"/>
      <c r="AB32" s="790"/>
      <c r="AC32" s="790"/>
      <c r="AD32" s="798"/>
    </row>
    <row r="33" spans="3:30" ht="21" customHeight="1" x14ac:dyDescent="0.4">
      <c r="C33" s="771" t="s">
        <v>285</v>
      </c>
      <c r="J33" s="790"/>
      <c r="K33" s="790"/>
      <c r="L33" s="790"/>
      <c r="M33" s="790"/>
      <c r="N33" s="790"/>
      <c r="O33" s="790"/>
      <c r="P33" s="790"/>
      <c r="Q33" s="790"/>
      <c r="R33" s="790"/>
      <c r="S33" s="790"/>
      <c r="T33" s="790"/>
      <c r="U33" s="790"/>
      <c r="V33" s="790"/>
      <c r="W33" s="790"/>
      <c r="X33" s="790"/>
      <c r="Y33" s="790"/>
      <c r="Z33" s="790"/>
      <c r="AA33" s="790"/>
      <c r="AB33" s="790"/>
      <c r="AC33" s="790"/>
      <c r="AD33" s="798"/>
    </row>
    <row r="34" spans="3:30" ht="21" customHeight="1" x14ac:dyDescent="0.4">
      <c r="J34" s="791"/>
      <c r="K34" s="791"/>
      <c r="L34" s="791"/>
      <c r="M34" s="791"/>
      <c r="N34" s="791"/>
      <c r="O34" s="791"/>
      <c r="P34" s="791"/>
      <c r="Q34" s="791"/>
      <c r="R34" s="791"/>
      <c r="S34" s="791"/>
      <c r="T34" s="791"/>
      <c r="U34" s="791"/>
      <c r="V34" s="791"/>
      <c r="W34" s="791"/>
      <c r="X34" s="791"/>
      <c r="Y34" s="791"/>
      <c r="Z34" s="791"/>
      <c r="AA34" s="791"/>
      <c r="AB34" s="791"/>
      <c r="AC34" s="791"/>
      <c r="AD34" s="798"/>
    </row>
    <row r="35" spans="3:30" ht="21" customHeight="1" x14ac:dyDescent="0.4"/>
    <row r="36" spans="3:30" ht="21" customHeight="1" x14ac:dyDescent="0.4"/>
    <row r="37" spans="3:30" ht="21" customHeight="1" x14ac:dyDescent="0.4"/>
    <row r="38" spans="3:30" ht="21" customHeight="1" x14ac:dyDescent="0.4"/>
    <row r="39" spans="3:30" ht="21" customHeight="1" x14ac:dyDescent="0.4"/>
  </sheetData>
  <sheetProtection formatCells="0" selectLockedCells="1"/>
  <mergeCells count="18">
    <mergeCell ref="A2:AC2"/>
    <mergeCell ref="C17:G17"/>
    <mergeCell ref="K6:AC6"/>
    <mergeCell ref="J29:AC29"/>
    <mergeCell ref="S12:AC12"/>
    <mergeCell ref="J14:AC14"/>
    <mergeCell ref="J15:AC15"/>
    <mergeCell ref="J16:AC16"/>
    <mergeCell ref="J17:AC17"/>
    <mergeCell ref="J33:AC33"/>
    <mergeCell ref="J30:AC30"/>
    <mergeCell ref="J31:AC31"/>
    <mergeCell ref="J32:AC32"/>
    <mergeCell ref="B10:E10"/>
    <mergeCell ref="K12:M12"/>
    <mergeCell ref="O12:Q12"/>
    <mergeCell ref="C14:G14"/>
    <mergeCell ref="C15:G15"/>
  </mergeCells>
  <phoneticPr fontId="2"/>
  <conditionalFormatting sqref="F25">
    <cfRule type="expression" dxfId="12" priority="7">
      <formula>F25="☑"</formula>
    </cfRule>
  </conditionalFormatting>
  <conditionalFormatting sqref="J5 F20">
    <cfRule type="expression" dxfId="11" priority="13">
      <formula>F5="☑"</formula>
    </cfRule>
  </conditionalFormatting>
  <conditionalFormatting sqref="J8">
    <cfRule type="expression" dxfId="10" priority="4">
      <formula>J8="☑"</formula>
    </cfRule>
  </conditionalFormatting>
  <conditionalFormatting sqref="J12:J13">
    <cfRule type="expression" dxfId="9" priority="10">
      <formula>J12="☑"</formula>
    </cfRule>
  </conditionalFormatting>
  <conditionalFormatting sqref="J22">
    <cfRule type="expression" dxfId="8" priority="6">
      <formula>J22="☑"</formula>
    </cfRule>
  </conditionalFormatting>
  <conditionalFormatting sqref="M22">
    <cfRule type="expression" dxfId="7" priority="5">
      <formula>M22="☑"</formula>
    </cfRule>
  </conditionalFormatting>
  <conditionalFormatting sqref="N12:N13">
    <cfRule type="expression" dxfId="6" priority="9">
      <formula>N12="☑"</formula>
    </cfRule>
  </conditionalFormatting>
  <conditionalFormatting sqref="Q5">
    <cfRule type="expression" dxfId="5" priority="12">
      <formula>Q5="☑"</formula>
    </cfRule>
  </conditionalFormatting>
  <conditionalFormatting sqref="Q8">
    <cfRule type="expression" dxfId="4" priority="3">
      <formula>Q8="☑"</formula>
    </cfRule>
  </conditionalFormatting>
  <conditionalFormatting sqref="R12:R13">
    <cfRule type="expression" dxfId="3" priority="8">
      <formula>R12="☑"</formula>
    </cfRule>
  </conditionalFormatting>
  <conditionalFormatting sqref="V5">
    <cfRule type="expression" dxfId="2" priority="11">
      <formula>V5="☑"</formula>
    </cfRule>
  </conditionalFormatting>
  <conditionalFormatting sqref="J24">
    <cfRule type="expression" dxfId="1" priority="2">
      <formula>J24="☑"</formula>
    </cfRule>
  </conditionalFormatting>
  <conditionalFormatting sqref="M24">
    <cfRule type="expression" dxfId="0" priority="1">
      <formula>M24="☑"</formula>
    </cfRule>
  </conditionalFormatting>
  <dataValidations count="1">
    <dataValidation type="list" allowBlank="1" showInputMessage="1" showErrorMessage="1" sqref="J5 Q5 V5 N12:N13 J12:J13 R12:R13 F25 F20 J22 M22 J8 Q8 J24 M24" xr:uid="{00000000-0002-0000-0200-000002000000}">
      <formula1>"□,■"</formula1>
    </dataValidation>
  </dataValidations>
  <pageMargins left="0.70866141732283472" right="0.31496062992125984" top="0.74803149606299213" bottom="0.74803149606299213" header="0.31496062992125984" footer="0.31496062992125984"/>
  <pageSetup paperSize="9" scale="95"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xm:f>
          </x14:formula1>
          <xm:sqref>TBO983047:TBO983048 Q65542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Q131078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Q196614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Q262150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Q327686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Q393222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Q458758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Q524294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Q589830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Q655366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Q720902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Q786438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Q851974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Q917510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Q983046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TLK983047:TLK983048 F65540:F65541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F131076:F131077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F196612:F196613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F262148:F262149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F327684:F327685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F393220:F393221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F458756:F458757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F524292:F524293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F589828:F589829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F655364:F655365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F720900:F720901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F786436:F786437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F851972:F851973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F917508:F917509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F983044:F983045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WVQ983044:WVQ983045 TVG983047:TVG983048 P65540:P65541 JO65540:JO65541 TK65540:TK65541 ADG65540:ADG65541 ANC65540:ANC65541 AWY65540:AWY65541 BGU65540:BGU65541 BQQ65540:BQQ65541 CAM65540:CAM65541 CKI65540:CKI65541 CUE65540:CUE65541 DEA65540:DEA65541 DNW65540:DNW65541 DXS65540:DXS65541 EHO65540:EHO65541 ERK65540:ERK65541 FBG65540:FBG65541 FLC65540:FLC65541 FUY65540:FUY65541 GEU65540:GEU65541 GOQ65540:GOQ65541 GYM65540:GYM65541 HII65540:HII65541 HSE65540:HSE65541 ICA65540:ICA65541 ILW65540:ILW65541 IVS65540:IVS65541 JFO65540:JFO65541 JPK65540:JPK65541 JZG65540:JZG65541 KJC65540:KJC65541 KSY65540:KSY65541 LCU65540:LCU65541 LMQ65540:LMQ65541 LWM65540:LWM65541 MGI65540:MGI65541 MQE65540:MQE65541 NAA65540:NAA65541 NJW65540:NJW65541 NTS65540:NTS65541 ODO65540:ODO65541 ONK65540:ONK65541 OXG65540:OXG65541 PHC65540:PHC65541 PQY65540:PQY65541 QAU65540:QAU65541 QKQ65540:QKQ65541 QUM65540:QUM65541 REI65540:REI65541 ROE65540:ROE65541 RYA65540:RYA65541 SHW65540:SHW65541 SRS65540:SRS65541 TBO65540:TBO65541 TLK65540:TLK65541 TVG65540:TVG65541 UFC65540:UFC65541 UOY65540:UOY65541 UYU65540:UYU65541 VIQ65540:VIQ65541 VSM65540:VSM65541 WCI65540:WCI65541 WME65540:WME65541 WWA65540:WWA65541 P131076:P131077 JO131076:JO131077 TK131076:TK131077 ADG131076:ADG131077 ANC131076:ANC131077 AWY131076:AWY131077 BGU131076:BGU131077 BQQ131076:BQQ131077 CAM131076:CAM131077 CKI131076:CKI131077 CUE131076:CUE131077 DEA131076:DEA131077 DNW131076:DNW131077 DXS131076:DXS131077 EHO131076:EHO131077 ERK131076:ERK131077 FBG131076:FBG131077 FLC131076:FLC131077 FUY131076:FUY131077 GEU131076:GEU131077 GOQ131076:GOQ131077 GYM131076:GYM131077 HII131076:HII131077 HSE131076:HSE131077 ICA131076:ICA131077 ILW131076:ILW131077 IVS131076:IVS131077 JFO131076:JFO131077 JPK131076:JPK131077 JZG131076:JZG131077 KJC131076:KJC131077 KSY131076:KSY131077 LCU131076:LCU131077 LMQ131076:LMQ131077 LWM131076:LWM131077 MGI131076:MGI131077 MQE131076:MQE131077 NAA131076:NAA131077 NJW131076:NJW131077 NTS131076:NTS131077 ODO131076:ODO131077 ONK131076:ONK131077 OXG131076:OXG131077 PHC131076:PHC131077 PQY131076:PQY131077 QAU131076:QAU131077 QKQ131076:QKQ131077 QUM131076:QUM131077 REI131076:REI131077 ROE131076:ROE131077 RYA131076:RYA131077 SHW131076:SHW131077 SRS131076:SRS131077 TBO131076:TBO131077 TLK131076:TLK131077 TVG131076:TVG131077 UFC131076:UFC131077 UOY131076:UOY131077 UYU131076:UYU131077 VIQ131076:VIQ131077 VSM131076:VSM131077 WCI131076:WCI131077 WME131076:WME131077 WWA131076:WWA131077 P196612:P196613 JO196612:JO196613 TK196612:TK196613 ADG196612:ADG196613 ANC196612:ANC196613 AWY196612:AWY196613 BGU196612:BGU196613 BQQ196612:BQQ196613 CAM196612:CAM196613 CKI196612:CKI196613 CUE196612:CUE196613 DEA196612:DEA196613 DNW196612:DNW196613 DXS196612:DXS196613 EHO196612:EHO196613 ERK196612:ERK196613 FBG196612:FBG196613 FLC196612:FLC196613 FUY196612:FUY196613 GEU196612:GEU196613 GOQ196612:GOQ196613 GYM196612:GYM196613 HII196612:HII196613 HSE196612:HSE196613 ICA196612:ICA196613 ILW196612:ILW196613 IVS196612:IVS196613 JFO196612:JFO196613 JPK196612:JPK196613 JZG196612:JZG196613 KJC196612:KJC196613 KSY196612:KSY196613 LCU196612:LCU196613 LMQ196612:LMQ196613 LWM196612:LWM196613 MGI196612:MGI196613 MQE196612:MQE196613 NAA196612:NAA196613 NJW196612:NJW196613 NTS196612:NTS196613 ODO196612:ODO196613 ONK196612:ONK196613 OXG196612:OXG196613 PHC196612:PHC196613 PQY196612:PQY196613 QAU196612:QAU196613 QKQ196612:QKQ196613 QUM196612:QUM196613 REI196612:REI196613 ROE196612:ROE196613 RYA196612:RYA196613 SHW196612:SHW196613 SRS196612:SRS196613 TBO196612:TBO196613 TLK196612:TLK196613 TVG196612:TVG196613 UFC196612:UFC196613 UOY196612:UOY196613 UYU196612:UYU196613 VIQ196612:VIQ196613 VSM196612:VSM196613 WCI196612:WCI196613 WME196612:WME196613 WWA196612:WWA196613 P262148:P262149 JO262148:JO262149 TK262148:TK262149 ADG262148:ADG262149 ANC262148:ANC262149 AWY262148:AWY262149 BGU262148:BGU262149 BQQ262148:BQQ262149 CAM262148:CAM262149 CKI262148:CKI262149 CUE262148:CUE262149 DEA262148:DEA262149 DNW262148:DNW262149 DXS262148:DXS262149 EHO262148:EHO262149 ERK262148:ERK262149 FBG262148:FBG262149 FLC262148:FLC262149 FUY262148:FUY262149 GEU262148:GEU262149 GOQ262148:GOQ262149 GYM262148:GYM262149 HII262148:HII262149 HSE262148:HSE262149 ICA262148:ICA262149 ILW262148:ILW262149 IVS262148:IVS262149 JFO262148:JFO262149 JPK262148:JPK262149 JZG262148:JZG262149 KJC262148:KJC262149 KSY262148:KSY262149 LCU262148:LCU262149 LMQ262148:LMQ262149 LWM262148:LWM262149 MGI262148:MGI262149 MQE262148:MQE262149 NAA262148:NAA262149 NJW262148:NJW262149 NTS262148:NTS262149 ODO262148:ODO262149 ONK262148:ONK262149 OXG262148:OXG262149 PHC262148:PHC262149 PQY262148:PQY262149 QAU262148:QAU262149 QKQ262148:QKQ262149 QUM262148:QUM262149 REI262148:REI262149 ROE262148:ROE262149 RYA262148:RYA262149 SHW262148:SHW262149 SRS262148:SRS262149 TBO262148:TBO262149 TLK262148:TLK262149 TVG262148:TVG262149 UFC262148:UFC262149 UOY262148:UOY262149 UYU262148:UYU262149 VIQ262148:VIQ262149 VSM262148:VSM262149 WCI262148:WCI262149 WME262148:WME262149 WWA262148:WWA262149 P327684:P327685 JO327684:JO327685 TK327684:TK327685 ADG327684:ADG327685 ANC327684:ANC327685 AWY327684:AWY327685 BGU327684:BGU327685 BQQ327684:BQQ327685 CAM327684:CAM327685 CKI327684:CKI327685 CUE327684:CUE327685 DEA327684:DEA327685 DNW327684:DNW327685 DXS327684:DXS327685 EHO327684:EHO327685 ERK327684:ERK327685 FBG327684:FBG327685 FLC327684:FLC327685 FUY327684:FUY327685 GEU327684:GEU327685 GOQ327684:GOQ327685 GYM327684:GYM327685 HII327684:HII327685 HSE327684:HSE327685 ICA327684:ICA327685 ILW327684:ILW327685 IVS327684:IVS327685 JFO327684:JFO327685 JPK327684:JPK327685 JZG327684:JZG327685 KJC327684:KJC327685 KSY327684:KSY327685 LCU327684:LCU327685 LMQ327684:LMQ327685 LWM327684:LWM327685 MGI327684:MGI327685 MQE327684:MQE327685 NAA327684:NAA327685 NJW327684:NJW327685 NTS327684:NTS327685 ODO327684:ODO327685 ONK327684:ONK327685 OXG327684:OXG327685 PHC327684:PHC327685 PQY327684:PQY327685 QAU327684:QAU327685 QKQ327684:QKQ327685 QUM327684:QUM327685 REI327684:REI327685 ROE327684:ROE327685 RYA327684:RYA327685 SHW327684:SHW327685 SRS327684:SRS327685 TBO327684:TBO327685 TLK327684:TLK327685 TVG327684:TVG327685 UFC327684:UFC327685 UOY327684:UOY327685 UYU327684:UYU327685 VIQ327684:VIQ327685 VSM327684:VSM327685 WCI327684:WCI327685 WME327684:WME327685 WWA327684:WWA327685 P393220:P393221 JO393220:JO393221 TK393220:TK393221 ADG393220:ADG393221 ANC393220:ANC393221 AWY393220:AWY393221 BGU393220:BGU393221 BQQ393220:BQQ393221 CAM393220:CAM393221 CKI393220:CKI393221 CUE393220:CUE393221 DEA393220:DEA393221 DNW393220:DNW393221 DXS393220:DXS393221 EHO393220:EHO393221 ERK393220:ERK393221 FBG393220:FBG393221 FLC393220:FLC393221 FUY393220:FUY393221 GEU393220:GEU393221 GOQ393220:GOQ393221 GYM393220:GYM393221 HII393220:HII393221 HSE393220:HSE393221 ICA393220:ICA393221 ILW393220:ILW393221 IVS393220:IVS393221 JFO393220:JFO393221 JPK393220:JPK393221 JZG393220:JZG393221 KJC393220:KJC393221 KSY393220:KSY393221 LCU393220:LCU393221 LMQ393220:LMQ393221 LWM393220:LWM393221 MGI393220:MGI393221 MQE393220:MQE393221 NAA393220:NAA393221 NJW393220:NJW393221 NTS393220:NTS393221 ODO393220:ODO393221 ONK393220:ONK393221 OXG393220:OXG393221 PHC393220:PHC393221 PQY393220:PQY393221 QAU393220:QAU393221 QKQ393220:QKQ393221 QUM393220:QUM393221 REI393220:REI393221 ROE393220:ROE393221 RYA393220:RYA393221 SHW393220:SHW393221 SRS393220:SRS393221 TBO393220:TBO393221 TLK393220:TLK393221 TVG393220:TVG393221 UFC393220:UFC393221 UOY393220:UOY393221 UYU393220:UYU393221 VIQ393220:VIQ393221 VSM393220:VSM393221 WCI393220:WCI393221 WME393220:WME393221 WWA393220:WWA393221 P458756:P458757 JO458756:JO458757 TK458756:TK458757 ADG458756:ADG458757 ANC458756:ANC458757 AWY458756:AWY458757 BGU458756:BGU458757 BQQ458756:BQQ458757 CAM458756:CAM458757 CKI458756:CKI458757 CUE458756:CUE458757 DEA458756:DEA458757 DNW458756:DNW458757 DXS458756:DXS458757 EHO458756:EHO458757 ERK458756:ERK458757 FBG458756:FBG458757 FLC458756:FLC458757 FUY458756:FUY458757 GEU458756:GEU458757 GOQ458756:GOQ458757 GYM458756:GYM458757 HII458756:HII458757 HSE458756:HSE458757 ICA458756:ICA458757 ILW458756:ILW458757 IVS458756:IVS458757 JFO458756:JFO458757 JPK458756:JPK458757 JZG458756:JZG458757 KJC458756:KJC458757 KSY458756:KSY458757 LCU458756:LCU458757 LMQ458756:LMQ458757 LWM458756:LWM458757 MGI458756:MGI458757 MQE458756:MQE458757 NAA458756:NAA458757 NJW458756:NJW458757 NTS458756:NTS458757 ODO458756:ODO458757 ONK458756:ONK458757 OXG458756:OXG458757 PHC458756:PHC458757 PQY458756:PQY458757 QAU458756:QAU458757 QKQ458756:QKQ458757 QUM458756:QUM458757 REI458756:REI458757 ROE458756:ROE458757 RYA458756:RYA458757 SHW458756:SHW458757 SRS458756:SRS458757 TBO458756:TBO458757 TLK458756:TLK458757 TVG458756:TVG458757 UFC458756:UFC458757 UOY458756:UOY458757 UYU458756:UYU458757 VIQ458756:VIQ458757 VSM458756:VSM458757 WCI458756:WCI458757 WME458756:WME458757 WWA458756:WWA458757 P524292:P524293 JO524292:JO524293 TK524292:TK524293 ADG524292:ADG524293 ANC524292:ANC524293 AWY524292:AWY524293 BGU524292:BGU524293 BQQ524292:BQQ524293 CAM524292:CAM524293 CKI524292:CKI524293 CUE524292:CUE524293 DEA524292:DEA524293 DNW524292:DNW524293 DXS524292:DXS524293 EHO524292:EHO524293 ERK524292:ERK524293 FBG524292:FBG524293 FLC524292:FLC524293 FUY524292:FUY524293 GEU524292:GEU524293 GOQ524292:GOQ524293 GYM524292:GYM524293 HII524292:HII524293 HSE524292:HSE524293 ICA524292:ICA524293 ILW524292:ILW524293 IVS524292:IVS524293 JFO524292:JFO524293 JPK524292:JPK524293 JZG524292:JZG524293 KJC524292:KJC524293 KSY524292:KSY524293 LCU524292:LCU524293 LMQ524292:LMQ524293 LWM524292:LWM524293 MGI524292:MGI524293 MQE524292:MQE524293 NAA524292:NAA524293 NJW524292:NJW524293 NTS524292:NTS524293 ODO524292:ODO524293 ONK524292:ONK524293 OXG524292:OXG524293 PHC524292:PHC524293 PQY524292:PQY524293 QAU524292:QAU524293 QKQ524292:QKQ524293 QUM524292:QUM524293 REI524292:REI524293 ROE524292:ROE524293 RYA524292:RYA524293 SHW524292:SHW524293 SRS524292:SRS524293 TBO524292:TBO524293 TLK524292:TLK524293 TVG524292:TVG524293 UFC524292:UFC524293 UOY524292:UOY524293 UYU524292:UYU524293 VIQ524292:VIQ524293 VSM524292:VSM524293 WCI524292:WCI524293 WME524292:WME524293 WWA524292:WWA524293 P589828:P589829 JO589828:JO589829 TK589828:TK589829 ADG589828:ADG589829 ANC589828:ANC589829 AWY589828:AWY589829 BGU589828:BGU589829 BQQ589828:BQQ589829 CAM589828:CAM589829 CKI589828:CKI589829 CUE589828:CUE589829 DEA589828:DEA589829 DNW589828:DNW589829 DXS589828:DXS589829 EHO589828:EHO589829 ERK589828:ERK589829 FBG589828:FBG589829 FLC589828:FLC589829 FUY589828:FUY589829 GEU589828:GEU589829 GOQ589828:GOQ589829 GYM589828:GYM589829 HII589828:HII589829 HSE589828:HSE589829 ICA589828:ICA589829 ILW589828:ILW589829 IVS589828:IVS589829 JFO589828:JFO589829 JPK589828:JPK589829 JZG589828:JZG589829 KJC589828:KJC589829 KSY589828:KSY589829 LCU589828:LCU589829 LMQ589828:LMQ589829 LWM589828:LWM589829 MGI589828:MGI589829 MQE589828:MQE589829 NAA589828:NAA589829 NJW589828:NJW589829 NTS589828:NTS589829 ODO589828:ODO589829 ONK589828:ONK589829 OXG589828:OXG589829 PHC589828:PHC589829 PQY589828:PQY589829 QAU589828:QAU589829 QKQ589828:QKQ589829 QUM589828:QUM589829 REI589828:REI589829 ROE589828:ROE589829 RYA589828:RYA589829 SHW589828:SHW589829 SRS589828:SRS589829 TBO589828:TBO589829 TLK589828:TLK589829 TVG589828:TVG589829 UFC589828:UFC589829 UOY589828:UOY589829 UYU589828:UYU589829 VIQ589828:VIQ589829 VSM589828:VSM589829 WCI589828:WCI589829 WME589828:WME589829 WWA589828:WWA589829 P655364:P655365 JO655364:JO655365 TK655364:TK655365 ADG655364:ADG655365 ANC655364:ANC655365 AWY655364:AWY655365 BGU655364:BGU655365 BQQ655364:BQQ655365 CAM655364:CAM655365 CKI655364:CKI655365 CUE655364:CUE655365 DEA655364:DEA655365 DNW655364:DNW655365 DXS655364:DXS655365 EHO655364:EHO655365 ERK655364:ERK655365 FBG655364:FBG655365 FLC655364:FLC655365 FUY655364:FUY655365 GEU655364:GEU655365 GOQ655364:GOQ655365 GYM655364:GYM655365 HII655364:HII655365 HSE655364:HSE655365 ICA655364:ICA655365 ILW655364:ILW655365 IVS655364:IVS655365 JFO655364:JFO655365 JPK655364:JPK655365 JZG655364:JZG655365 KJC655364:KJC655365 KSY655364:KSY655365 LCU655364:LCU655365 LMQ655364:LMQ655365 LWM655364:LWM655365 MGI655364:MGI655365 MQE655364:MQE655365 NAA655364:NAA655365 NJW655364:NJW655365 NTS655364:NTS655365 ODO655364:ODO655365 ONK655364:ONK655365 OXG655364:OXG655365 PHC655364:PHC655365 PQY655364:PQY655365 QAU655364:QAU655365 QKQ655364:QKQ655365 QUM655364:QUM655365 REI655364:REI655365 ROE655364:ROE655365 RYA655364:RYA655365 SHW655364:SHW655365 SRS655364:SRS655365 TBO655364:TBO655365 TLK655364:TLK655365 TVG655364:TVG655365 UFC655364:UFC655365 UOY655364:UOY655365 UYU655364:UYU655365 VIQ655364:VIQ655365 VSM655364:VSM655365 WCI655364:WCI655365 WME655364:WME655365 WWA655364:WWA655365 P720900:P720901 JO720900:JO720901 TK720900:TK720901 ADG720900:ADG720901 ANC720900:ANC720901 AWY720900:AWY720901 BGU720900:BGU720901 BQQ720900:BQQ720901 CAM720900:CAM720901 CKI720900:CKI720901 CUE720900:CUE720901 DEA720900:DEA720901 DNW720900:DNW720901 DXS720900:DXS720901 EHO720900:EHO720901 ERK720900:ERK720901 FBG720900:FBG720901 FLC720900:FLC720901 FUY720900:FUY720901 GEU720900:GEU720901 GOQ720900:GOQ720901 GYM720900:GYM720901 HII720900:HII720901 HSE720900:HSE720901 ICA720900:ICA720901 ILW720900:ILW720901 IVS720900:IVS720901 JFO720900:JFO720901 JPK720900:JPK720901 JZG720900:JZG720901 KJC720900:KJC720901 KSY720900:KSY720901 LCU720900:LCU720901 LMQ720900:LMQ720901 LWM720900:LWM720901 MGI720900:MGI720901 MQE720900:MQE720901 NAA720900:NAA720901 NJW720900:NJW720901 NTS720900:NTS720901 ODO720900:ODO720901 ONK720900:ONK720901 OXG720900:OXG720901 PHC720900:PHC720901 PQY720900:PQY720901 QAU720900:QAU720901 QKQ720900:QKQ720901 QUM720900:QUM720901 REI720900:REI720901 ROE720900:ROE720901 RYA720900:RYA720901 SHW720900:SHW720901 SRS720900:SRS720901 TBO720900:TBO720901 TLK720900:TLK720901 TVG720900:TVG720901 UFC720900:UFC720901 UOY720900:UOY720901 UYU720900:UYU720901 VIQ720900:VIQ720901 VSM720900:VSM720901 WCI720900:WCI720901 WME720900:WME720901 WWA720900:WWA720901 P786436:P786437 JO786436:JO786437 TK786436:TK786437 ADG786436:ADG786437 ANC786436:ANC786437 AWY786436:AWY786437 BGU786436:BGU786437 BQQ786436:BQQ786437 CAM786436:CAM786437 CKI786436:CKI786437 CUE786436:CUE786437 DEA786436:DEA786437 DNW786436:DNW786437 DXS786436:DXS786437 EHO786436:EHO786437 ERK786436:ERK786437 FBG786436:FBG786437 FLC786436:FLC786437 FUY786436:FUY786437 GEU786436:GEU786437 GOQ786436:GOQ786437 GYM786436:GYM786437 HII786436:HII786437 HSE786436:HSE786437 ICA786436:ICA786437 ILW786436:ILW786437 IVS786436:IVS786437 JFO786436:JFO786437 JPK786436:JPK786437 JZG786436:JZG786437 KJC786436:KJC786437 KSY786436:KSY786437 LCU786436:LCU786437 LMQ786436:LMQ786437 LWM786436:LWM786437 MGI786436:MGI786437 MQE786436:MQE786437 NAA786436:NAA786437 NJW786436:NJW786437 NTS786436:NTS786437 ODO786436:ODO786437 ONK786436:ONK786437 OXG786436:OXG786437 PHC786436:PHC786437 PQY786436:PQY786437 QAU786436:QAU786437 QKQ786436:QKQ786437 QUM786436:QUM786437 REI786436:REI786437 ROE786436:ROE786437 RYA786436:RYA786437 SHW786436:SHW786437 SRS786436:SRS786437 TBO786436:TBO786437 TLK786436:TLK786437 TVG786436:TVG786437 UFC786436:UFC786437 UOY786436:UOY786437 UYU786436:UYU786437 VIQ786436:VIQ786437 VSM786436:VSM786437 WCI786436:WCI786437 WME786436:WME786437 WWA786436:WWA786437 P851972:P851973 JO851972:JO851973 TK851972:TK851973 ADG851972:ADG851973 ANC851972:ANC851973 AWY851972:AWY851973 BGU851972:BGU851973 BQQ851972:BQQ851973 CAM851972:CAM851973 CKI851972:CKI851973 CUE851972:CUE851973 DEA851972:DEA851973 DNW851972:DNW851973 DXS851972:DXS851973 EHO851972:EHO851973 ERK851972:ERK851973 FBG851972:FBG851973 FLC851972:FLC851973 FUY851972:FUY851973 GEU851972:GEU851973 GOQ851972:GOQ851973 GYM851972:GYM851973 HII851972:HII851973 HSE851972:HSE851973 ICA851972:ICA851973 ILW851972:ILW851973 IVS851972:IVS851973 JFO851972:JFO851973 JPK851972:JPK851973 JZG851972:JZG851973 KJC851972:KJC851973 KSY851972:KSY851973 LCU851972:LCU851973 LMQ851972:LMQ851973 LWM851972:LWM851973 MGI851972:MGI851973 MQE851972:MQE851973 NAA851972:NAA851973 NJW851972:NJW851973 NTS851972:NTS851973 ODO851972:ODO851973 ONK851972:ONK851973 OXG851972:OXG851973 PHC851972:PHC851973 PQY851972:PQY851973 QAU851972:QAU851973 QKQ851972:QKQ851973 QUM851972:QUM851973 REI851972:REI851973 ROE851972:ROE851973 RYA851972:RYA851973 SHW851972:SHW851973 SRS851972:SRS851973 TBO851972:TBO851973 TLK851972:TLK851973 TVG851972:TVG851973 UFC851972:UFC851973 UOY851972:UOY851973 UYU851972:UYU851973 VIQ851972:VIQ851973 VSM851972:VSM851973 WCI851972:WCI851973 WME851972:WME851973 WWA851972:WWA851973 P917508:P917509 JO917508:JO917509 TK917508:TK917509 ADG917508:ADG917509 ANC917508:ANC917509 AWY917508:AWY917509 BGU917508:BGU917509 BQQ917508:BQQ917509 CAM917508:CAM917509 CKI917508:CKI917509 CUE917508:CUE917509 DEA917508:DEA917509 DNW917508:DNW917509 DXS917508:DXS917509 EHO917508:EHO917509 ERK917508:ERK917509 FBG917508:FBG917509 FLC917508:FLC917509 FUY917508:FUY917509 GEU917508:GEU917509 GOQ917508:GOQ917509 GYM917508:GYM917509 HII917508:HII917509 HSE917508:HSE917509 ICA917508:ICA917509 ILW917508:ILW917509 IVS917508:IVS917509 JFO917508:JFO917509 JPK917508:JPK917509 JZG917508:JZG917509 KJC917508:KJC917509 KSY917508:KSY917509 LCU917508:LCU917509 LMQ917508:LMQ917509 LWM917508:LWM917509 MGI917508:MGI917509 MQE917508:MQE917509 NAA917508:NAA917509 NJW917508:NJW917509 NTS917508:NTS917509 ODO917508:ODO917509 ONK917508:ONK917509 OXG917508:OXG917509 PHC917508:PHC917509 PQY917508:PQY917509 QAU917508:QAU917509 QKQ917508:QKQ917509 QUM917508:QUM917509 REI917508:REI917509 ROE917508:ROE917509 RYA917508:RYA917509 SHW917508:SHW917509 SRS917508:SRS917509 TBO917508:TBO917509 TLK917508:TLK917509 TVG917508:TVG917509 UFC917508:UFC917509 UOY917508:UOY917509 UYU917508:UYU917509 VIQ917508:VIQ917509 VSM917508:VSM917509 WCI917508:WCI917509 WME917508:WME917509 WWA917508:WWA917509 P983044:P983045 JO983044:JO983045 TK983044:TK983045 ADG983044:ADG983045 ANC983044:ANC983045 AWY983044:AWY983045 BGU983044:BGU983045 BQQ983044:BQQ983045 CAM983044:CAM983045 CKI983044:CKI983045 CUE983044:CUE983045 DEA983044:DEA983045 DNW983044:DNW983045 DXS983044:DXS983045 EHO983044:EHO983045 ERK983044:ERK983045 FBG983044:FBG983045 FLC983044:FLC983045 FUY983044:FUY983045 GEU983044:GEU983045 GOQ983044:GOQ983045 GYM983044:GYM983045 HII983044:HII983045 HSE983044:HSE983045 ICA983044:ICA983045 ILW983044:ILW983045 IVS983044:IVS983045 JFO983044:JFO983045 JPK983044:JPK983045 JZG983044:JZG983045 KJC983044:KJC983045 KSY983044:KSY983045 LCU983044:LCU983045 LMQ983044:LMQ983045 LWM983044:LWM983045 MGI983044:MGI983045 MQE983044:MQE983045 NAA983044:NAA983045 NJW983044:NJW983045 NTS983044:NTS983045 ODO983044:ODO983045 ONK983044:ONK983045 OXG983044:OXG983045 PHC983044:PHC983045 PQY983044:PQY983045 QAU983044:QAU983045 QKQ983044:QKQ983045 QUM983044:QUM983045 REI983044:REI983045 ROE983044:ROE983045 RYA983044:RYA983045 SHW983044:SHW983045 SRS983044:SRS983045 TBO983044:TBO983045 TLK983044:TLK983045 TVG983044:TVG983045 UFC983044:UFC983045 UOY983044:UOY983045 UYU983044:UYU983045 VIQ983044:VIQ983045 VSM983044:VSM983045 WCI983044:WCI983045 WME983044:WME983045 WWA983044:WWA983045 UFC983047:UFC983048 K65540:K65542 JJ65540:JJ65542 TF65540:TF65542 ADB65540:ADB65542 AMX65540:AMX65542 AWT65540:AWT65542 BGP65540:BGP65542 BQL65540:BQL65542 CAH65540:CAH65542 CKD65540:CKD65542 CTZ65540:CTZ65542 DDV65540:DDV65542 DNR65540:DNR65542 DXN65540:DXN65542 EHJ65540:EHJ65542 ERF65540:ERF65542 FBB65540:FBB65542 FKX65540:FKX65542 FUT65540:FUT65542 GEP65540:GEP65542 GOL65540:GOL65542 GYH65540:GYH65542 HID65540:HID65542 HRZ65540:HRZ65542 IBV65540:IBV65542 ILR65540:ILR65542 IVN65540:IVN65542 JFJ65540:JFJ65542 JPF65540:JPF65542 JZB65540:JZB65542 KIX65540:KIX65542 KST65540:KST65542 LCP65540:LCP65542 LML65540:LML65542 LWH65540:LWH65542 MGD65540:MGD65542 MPZ65540:MPZ65542 MZV65540:MZV65542 NJR65540:NJR65542 NTN65540:NTN65542 ODJ65540:ODJ65542 ONF65540:ONF65542 OXB65540:OXB65542 PGX65540:PGX65542 PQT65540:PQT65542 QAP65540:QAP65542 QKL65540:QKL65542 QUH65540:QUH65542 RED65540:RED65542 RNZ65540:RNZ65542 RXV65540:RXV65542 SHR65540:SHR65542 SRN65540:SRN65542 TBJ65540:TBJ65542 TLF65540:TLF65542 TVB65540:TVB65542 UEX65540:UEX65542 UOT65540:UOT65542 UYP65540:UYP65542 VIL65540:VIL65542 VSH65540:VSH65542 WCD65540:WCD65542 WLZ65540:WLZ65542 WVV65540:WVV65542 K131076:K131078 JJ131076:JJ131078 TF131076:TF131078 ADB131076:ADB131078 AMX131076:AMX131078 AWT131076:AWT131078 BGP131076:BGP131078 BQL131076:BQL131078 CAH131076:CAH131078 CKD131076:CKD131078 CTZ131076:CTZ131078 DDV131076:DDV131078 DNR131076:DNR131078 DXN131076:DXN131078 EHJ131076:EHJ131078 ERF131076:ERF131078 FBB131076:FBB131078 FKX131076:FKX131078 FUT131076:FUT131078 GEP131076:GEP131078 GOL131076:GOL131078 GYH131076:GYH131078 HID131076:HID131078 HRZ131076:HRZ131078 IBV131076:IBV131078 ILR131076:ILR131078 IVN131076:IVN131078 JFJ131076:JFJ131078 JPF131076:JPF131078 JZB131076:JZB131078 KIX131076:KIX131078 KST131076:KST131078 LCP131076:LCP131078 LML131076:LML131078 LWH131076:LWH131078 MGD131076:MGD131078 MPZ131076:MPZ131078 MZV131076:MZV131078 NJR131076:NJR131078 NTN131076:NTN131078 ODJ131076:ODJ131078 ONF131076:ONF131078 OXB131076:OXB131078 PGX131076:PGX131078 PQT131076:PQT131078 QAP131076:QAP131078 QKL131076:QKL131078 QUH131076:QUH131078 RED131076:RED131078 RNZ131076:RNZ131078 RXV131076:RXV131078 SHR131076:SHR131078 SRN131076:SRN131078 TBJ131076:TBJ131078 TLF131076:TLF131078 TVB131076:TVB131078 UEX131076:UEX131078 UOT131076:UOT131078 UYP131076:UYP131078 VIL131076:VIL131078 VSH131076:VSH131078 WCD131076:WCD131078 WLZ131076:WLZ131078 WVV131076:WVV131078 K196612:K196614 JJ196612:JJ196614 TF196612:TF196614 ADB196612:ADB196614 AMX196612:AMX196614 AWT196612:AWT196614 BGP196612:BGP196614 BQL196612:BQL196614 CAH196612:CAH196614 CKD196612:CKD196614 CTZ196612:CTZ196614 DDV196612:DDV196614 DNR196612:DNR196614 DXN196612:DXN196614 EHJ196612:EHJ196614 ERF196612:ERF196614 FBB196612:FBB196614 FKX196612:FKX196614 FUT196612:FUT196614 GEP196612:GEP196614 GOL196612:GOL196614 GYH196612:GYH196614 HID196612:HID196614 HRZ196612:HRZ196614 IBV196612:IBV196614 ILR196612:ILR196614 IVN196612:IVN196614 JFJ196612:JFJ196614 JPF196612:JPF196614 JZB196612:JZB196614 KIX196612:KIX196614 KST196612:KST196614 LCP196612:LCP196614 LML196612:LML196614 LWH196612:LWH196614 MGD196612:MGD196614 MPZ196612:MPZ196614 MZV196612:MZV196614 NJR196612:NJR196614 NTN196612:NTN196614 ODJ196612:ODJ196614 ONF196612:ONF196614 OXB196612:OXB196614 PGX196612:PGX196614 PQT196612:PQT196614 QAP196612:QAP196614 QKL196612:QKL196614 QUH196612:QUH196614 RED196612:RED196614 RNZ196612:RNZ196614 RXV196612:RXV196614 SHR196612:SHR196614 SRN196612:SRN196614 TBJ196612:TBJ196614 TLF196612:TLF196614 TVB196612:TVB196614 UEX196612:UEX196614 UOT196612:UOT196614 UYP196612:UYP196614 VIL196612:VIL196614 VSH196612:VSH196614 WCD196612:WCD196614 WLZ196612:WLZ196614 WVV196612:WVV196614 K262148:K262150 JJ262148:JJ262150 TF262148:TF262150 ADB262148:ADB262150 AMX262148:AMX262150 AWT262148:AWT262150 BGP262148:BGP262150 BQL262148:BQL262150 CAH262148:CAH262150 CKD262148:CKD262150 CTZ262148:CTZ262150 DDV262148:DDV262150 DNR262148:DNR262150 DXN262148:DXN262150 EHJ262148:EHJ262150 ERF262148:ERF262150 FBB262148:FBB262150 FKX262148:FKX262150 FUT262148:FUT262150 GEP262148:GEP262150 GOL262148:GOL262150 GYH262148:GYH262150 HID262148:HID262150 HRZ262148:HRZ262150 IBV262148:IBV262150 ILR262148:ILR262150 IVN262148:IVN262150 JFJ262148:JFJ262150 JPF262148:JPF262150 JZB262148:JZB262150 KIX262148:KIX262150 KST262148:KST262150 LCP262148:LCP262150 LML262148:LML262150 LWH262148:LWH262150 MGD262148:MGD262150 MPZ262148:MPZ262150 MZV262148:MZV262150 NJR262148:NJR262150 NTN262148:NTN262150 ODJ262148:ODJ262150 ONF262148:ONF262150 OXB262148:OXB262150 PGX262148:PGX262150 PQT262148:PQT262150 QAP262148:QAP262150 QKL262148:QKL262150 QUH262148:QUH262150 RED262148:RED262150 RNZ262148:RNZ262150 RXV262148:RXV262150 SHR262148:SHR262150 SRN262148:SRN262150 TBJ262148:TBJ262150 TLF262148:TLF262150 TVB262148:TVB262150 UEX262148:UEX262150 UOT262148:UOT262150 UYP262148:UYP262150 VIL262148:VIL262150 VSH262148:VSH262150 WCD262148:WCD262150 WLZ262148:WLZ262150 WVV262148:WVV262150 K327684:K327686 JJ327684:JJ327686 TF327684:TF327686 ADB327684:ADB327686 AMX327684:AMX327686 AWT327684:AWT327686 BGP327684:BGP327686 BQL327684:BQL327686 CAH327684:CAH327686 CKD327684:CKD327686 CTZ327684:CTZ327686 DDV327684:DDV327686 DNR327684:DNR327686 DXN327684:DXN327686 EHJ327684:EHJ327686 ERF327684:ERF327686 FBB327684:FBB327686 FKX327684:FKX327686 FUT327684:FUT327686 GEP327684:GEP327686 GOL327684:GOL327686 GYH327684:GYH327686 HID327684:HID327686 HRZ327684:HRZ327686 IBV327684:IBV327686 ILR327684:ILR327686 IVN327684:IVN327686 JFJ327684:JFJ327686 JPF327684:JPF327686 JZB327684:JZB327686 KIX327684:KIX327686 KST327684:KST327686 LCP327684:LCP327686 LML327684:LML327686 LWH327684:LWH327686 MGD327684:MGD327686 MPZ327684:MPZ327686 MZV327684:MZV327686 NJR327684:NJR327686 NTN327684:NTN327686 ODJ327684:ODJ327686 ONF327684:ONF327686 OXB327684:OXB327686 PGX327684:PGX327686 PQT327684:PQT327686 QAP327684:QAP327686 QKL327684:QKL327686 QUH327684:QUH327686 RED327684:RED327686 RNZ327684:RNZ327686 RXV327684:RXV327686 SHR327684:SHR327686 SRN327684:SRN327686 TBJ327684:TBJ327686 TLF327684:TLF327686 TVB327684:TVB327686 UEX327684:UEX327686 UOT327684:UOT327686 UYP327684:UYP327686 VIL327684:VIL327686 VSH327684:VSH327686 WCD327684:WCD327686 WLZ327684:WLZ327686 WVV327684:WVV327686 K393220:K393222 JJ393220:JJ393222 TF393220:TF393222 ADB393220:ADB393222 AMX393220:AMX393222 AWT393220:AWT393222 BGP393220:BGP393222 BQL393220:BQL393222 CAH393220:CAH393222 CKD393220:CKD393222 CTZ393220:CTZ393222 DDV393220:DDV393222 DNR393220:DNR393222 DXN393220:DXN393222 EHJ393220:EHJ393222 ERF393220:ERF393222 FBB393220:FBB393222 FKX393220:FKX393222 FUT393220:FUT393222 GEP393220:GEP393222 GOL393220:GOL393222 GYH393220:GYH393222 HID393220:HID393222 HRZ393220:HRZ393222 IBV393220:IBV393222 ILR393220:ILR393222 IVN393220:IVN393222 JFJ393220:JFJ393222 JPF393220:JPF393222 JZB393220:JZB393222 KIX393220:KIX393222 KST393220:KST393222 LCP393220:LCP393222 LML393220:LML393222 LWH393220:LWH393222 MGD393220:MGD393222 MPZ393220:MPZ393222 MZV393220:MZV393222 NJR393220:NJR393222 NTN393220:NTN393222 ODJ393220:ODJ393222 ONF393220:ONF393222 OXB393220:OXB393222 PGX393220:PGX393222 PQT393220:PQT393222 QAP393220:QAP393222 QKL393220:QKL393222 QUH393220:QUH393222 RED393220:RED393222 RNZ393220:RNZ393222 RXV393220:RXV393222 SHR393220:SHR393222 SRN393220:SRN393222 TBJ393220:TBJ393222 TLF393220:TLF393222 TVB393220:TVB393222 UEX393220:UEX393222 UOT393220:UOT393222 UYP393220:UYP393222 VIL393220:VIL393222 VSH393220:VSH393222 WCD393220:WCD393222 WLZ393220:WLZ393222 WVV393220:WVV393222 K458756:K458758 JJ458756:JJ458758 TF458756:TF458758 ADB458756:ADB458758 AMX458756:AMX458758 AWT458756:AWT458758 BGP458756:BGP458758 BQL458756:BQL458758 CAH458756:CAH458758 CKD458756:CKD458758 CTZ458756:CTZ458758 DDV458756:DDV458758 DNR458756:DNR458758 DXN458756:DXN458758 EHJ458756:EHJ458758 ERF458756:ERF458758 FBB458756:FBB458758 FKX458756:FKX458758 FUT458756:FUT458758 GEP458756:GEP458758 GOL458756:GOL458758 GYH458756:GYH458758 HID458756:HID458758 HRZ458756:HRZ458758 IBV458756:IBV458758 ILR458756:ILR458758 IVN458756:IVN458758 JFJ458756:JFJ458758 JPF458756:JPF458758 JZB458756:JZB458758 KIX458756:KIX458758 KST458756:KST458758 LCP458756:LCP458758 LML458756:LML458758 LWH458756:LWH458758 MGD458756:MGD458758 MPZ458756:MPZ458758 MZV458756:MZV458758 NJR458756:NJR458758 NTN458756:NTN458758 ODJ458756:ODJ458758 ONF458756:ONF458758 OXB458756:OXB458758 PGX458756:PGX458758 PQT458756:PQT458758 QAP458756:QAP458758 QKL458756:QKL458758 QUH458756:QUH458758 RED458756:RED458758 RNZ458756:RNZ458758 RXV458756:RXV458758 SHR458756:SHR458758 SRN458756:SRN458758 TBJ458756:TBJ458758 TLF458756:TLF458758 TVB458756:TVB458758 UEX458756:UEX458758 UOT458756:UOT458758 UYP458756:UYP458758 VIL458756:VIL458758 VSH458756:VSH458758 WCD458756:WCD458758 WLZ458756:WLZ458758 WVV458756:WVV458758 K524292:K524294 JJ524292:JJ524294 TF524292:TF524294 ADB524292:ADB524294 AMX524292:AMX524294 AWT524292:AWT524294 BGP524292:BGP524294 BQL524292:BQL524294 CAH524292:CAH524294 CKD524292:CKD524294 CTZ524292:CTZ524294 DDV524292:DDV524294 DNR524292:DNR524294 DXN524292:DXN524294 EHJ524292:EHJ524294 ERF524292:ERF524294 FBB524292:FBB524294 FKX524292:FKX524294 FUT524292:FUT524294 GEP524292:GEP524294 GOL524292:GOL524294 GYH524292:GYH524294 HID524292:HID524294 HRZ524292:HRZ524294 IBV524292:IBV524294 ILR524292:ILR524294 IVN524292:IVN524294 JFJ524292:JFJ524294 JPF524292:JPF524294 JZB524292:JZB524294 KIX524292:KIX524294 KST524292:KST524294 LCP524292:LCP524294 LML524292:LML524294 LWH524292:LWH524294 MGD524292:MGD524294 MPZ524292:MPZ524294 MZV524292:MZV524294 NJR524292:NJR524294 NTN524292:NTN524294 ODJ524292:ODJ524294 ONF524292:ONF524294 OXB524292:OXB524294 PGX524292:PGX524294 PQT524292:PQT524294 QAP524292:QAP524294 QKL524292:QKL524294 QUH524292:QUH524294 RED524292:RED524294 RNZ524292:RNZ524294 RXV524292:RXV524294 SHR524292:SHR524294 SRN524292:SRN524294 TBJ524292:TBJ524294 TLF524292:TLF524294 TVB524292:TVB524294 UEX524292:UEX524294 UOT524292:UOT524294 UYP524292:UYP524294 VIL524292:VIL524294 VSH524292:VSH524294 WCD524292:WCD524294 WLZ524292:WLZ524294 WVV524292:WVV524294 K589828:K589830 JJ589828:JJ589830 TF589828:TF589830 ADB589828:ADB589830 AMX589828:AMX589830 AWT589828:AWT589830 BGP589828:BGP589830 BQL589828:BQL589830 CAH589828:CAH589830 CKD589828:CKD589830 CTZ589828:CTZ589830 DDV589828:DDV589830 DNR589828:DNR589830 DXN589828:DXN589830 EHJ589828:EHJ589830 ERF589828:ERF589830 FBB589828:FBB589830 FKX589828:FKX589830 FUT589828:FUT589830 GEP589828:GEP589830 GOL589828:GOL589830 GYH589828:GYH589830 HID589828:HID589830 HRZ589828:HRZ589830 IBV589828:IBV589830 ILR589828:ILR589830 IVN589828:IVN589830 JFJ589828:JFJ589830 JPF589828:JPF589830 JZB589828:JZB589830 KIX589828:KIX589830 KST589828:KST589830 LCP589828:LCP589830 LML589828:LML589830 LWH589828:LWH589830 MGD589828:MGD589830 MPZ589828:MPZ589830 MZV589828:MZV589830 NJR589828:NJR589830 NTN589828:NTN589830 ODJ589828:ODJ589830 ONF589828:ONF589830 OXB589828:OXB589830 PGX589828:PGX589830 PQT589828:PQT589830 QAP589828:QAP589830 QKL589828:QKL589830 QUH589828:QUH589830 RED589828:RED589830 RNZ589828:RNZ589830 RXV589828:RXV589830 SHR589828:SHR589830 SRN589828:SRN589830 TBJ589828:TBJ589830 TLF589828:TLF589830 TVB589828:TVB589830 UEX589828:UEX589830 UOT589828:UOT589830 UYP589828:UYP589830 VIL589828:VIL589830 VSH589828:VSH589830 WCD589828:WCD589830 WLZ589828:WLZ589830 WVV589828:WVV589830 K655364:K655366 JJ655364:JJ655366 TF655364:TF655366 ADB655364:ADB655366 AMX655364:AMX655366 AWT655364:AWT655366 BGP655364:BGP655366 BQL655364:BQL655366 CAH655364:CAH655366 CKD655364:CKD655366 CTZ655364:CTZ655366 DDV655364:DDV655366 DNR655364:DNR655366 DXN655364:DXN655366 EHJ655364:EHJ655366 ERF655364:ERF655366 FBB655364:FBB655366 FKX655364:FKX655366 FUT655364:FUT655366 GEP655364:GEP655366 GOL655364:GOL655366 GYH655364:GYH655366 HID655364:HID655366 HRZ655364:HRZ655366 IBV655364:IBV655366 ILR655364:ILR655366 IVN655364:IVN655366 JFJ655364:JFJ655366 JPF655364:JPF655366 JZB655364:JZB655366 KIX655364:KIX655366 KST655364:KST655366 LCP655364:LCP655366 LML655364:LML655366 LWH655364:LWH655366 MGD655364:MGD655366 MPZ655364:MPZ655366 MZV655364:MZV655366 NJR655364:NJR655366 NTN655364:NTN655366 ODJ655364:ODJ655366 ONF655364:ONF655366 OXB655364:OXB655366 PGX655364:PGX655366 PQT655364:PQT655366 QAP655364:QAP655366 QKL655364:QKL655366 QUH655364:QUH655366 RED655364:RED655366 RNZ655364:RNZ655366 RXV655364:RXV655366 SHR655364:SHR655366 SRN655364:SRN655366 TBJ655364:TBJ655366 TLF655364:TLF655366 TVB655364:TVB655366 UEX655364:UEX655366 UOT655364:UOT655366 UYP655364:UYP655366 VIL655364:VIL655366 VSH655364:VSH655366 WCD655364:WCD655366 WLZ655364:WLZ655366 WVV655364:WVV655366 K720900:K720902 JJ720900:JJ720902 TF720900:TF720902 ADB720900:ADB720902 AMX720900:AMX720902 AWT720900:AWT720902 BGP720900:BGP720902 BQL720900:BQL720902 CAH720900:CAH720902 CKD720900:CKD720902 CTZ720900:CTZ720902 DDV720900:DDV720902 DNR720900:DNR720902 DXN720900:DXN720902 EHJ720900:EHJ720902 ERF720900:ERF720902 FBB720900:FBB720902 FKX720900:FKX720902 FUT720900:FUT720902 GEP720900:GEP720902 GOL720900:GOL720902 GYH720900:GYH720902 HID720900:HID720902 HRZ720900:HRZ720902 IBV720900:IBV720902 ILR720900:ILR720902 IVN720900:IVN720902 JFJ720900:JFJ720902 JPF720900:JPF720902 JZB720900:JZB720902 KIX720900:KIX720902 KST720900:KST720902 LCP720900:LCP720902 LML720900:LML720902 LWH720900:LWH720902 MGD720900:MGD720902 MPZ720900:MPZ720902 MZV720900:MZV720902 NJR720900:NJR720902 NTN720900:NTN720902 ODJ720900:ODJ720902 ONF720900:ONF720902 OXB720900:OXB720902 PGX720900:PGX720902 PQT720900:PQT720902 QAP720900:QAP720902 QKL720900:QKL720902 QUH720900:QUH720902 RED720900:RED720902 RNZ720900:RNZ720902 RXV720900:RXV720902 SHR720900:SHR720902 SRN720900:SRN720902 TBJ720900:TBJ720902 TLF720900:TLF720902 TVB720900:TVB720902 UEX720900:UEX720902 UOT720900:UOT720902 UYP720900:UYP720902 VIL720900:VIL720902 VSH720900:VSH720902 WCD720900:WCD720902 WLZ720900:WLZ720902 WVV720900:WVV720902 K786436:K786438 JJ786436:JJ786438 TF786436:TF786438 ADB786436:ADB786438 AMX786436:AMX786438 AWT786436:AWT786438 BGP786436:BGP786438 BQL786436:BQL786438 CAH786436:CAH786438 CKD786436:CKD786438 CTZ786436:CTZ786438 DDV786436:DDV786438 DNR786436:DNR786438 DXN786436:DXN786438 EHJ786436:EHJ786438 ERF786436:ERF786438 FBB786436:FBB786438 FKX786436:FKX786438 FUT786436:FUT786438 GEP786436:GEP786438 GOL786436:GOL786438 GYH786436:GYH786438 HID786436:HID786438 HRZ786436:HRZ786438 IBV786436:IBV786438 ILR786436:ILR786438 IVN786436:IVN786438 JFJ786436:JFJ786438 JPF786436:JPF786438 JZB786436:JZB786438 KIX786436:KIX786438 KST786436:KST786438 LCP786436:LCP786438 LML786436:LML786438 LWH786436:LWH786438 MGD786436:MGD786438 MPZ786436:MPZ786438 MZV786436:MZV786438 NJR786436:NJR786438 NTN786436:NTN786438 ODJ786436:ODJ786438 ONF786436:ONF786438 OXB786436:OXB786438 PGX786436:PGX786438 PQT786436:PQT786438 QAP786436:QAP786438 QKL786436:QKL786438 QUH786436:QUH786438 RED786436:RED786438 RNZ786436:RNZ786438 RXV786436:RXV786438 SHR786436:SHR786438 SRN786436:SRN786438 TBJ786436:TBJ786438 TLF786436:TLF786438 TVB786436:TVB786438 UEX786436:UEX786438 UOT786436:UOT786438 UYP786436:UYP786438 VIL786436:VIL786438 VSH786436:VSH786438 WCD786436:WCD786438 WLZ786436:WLZ786438 WVV786436:WVV786438 K851972:K851974 JJ851972:JJ851974 TF851972:TF851974 ADB851972:ADB851974 AMX851972:AMX851974 AWT851972:AWT851974 BGP851972:BGP851974 BQL851972:BQL851974 CAH851972:CAH851974 CKD851972:CKD851974 CTZ851972:CTZ851974 DDV851972:DDV851974 DNR851972:DNR851974 DXN851972:DXN851974 EHJ851972:EHJ851974 ERF851972:ERF851974 FBB851972:FBB851974 FKX851972:FKX851974 FUT851972:FUT851974 GEP851972:GEP851974 GOL851972:GOL851974 GYH851972:GYH851974 HID851972:HID851974 HRZ851972:HRZ851974 IBV851972:IBV851974 ILR851972:ILR851974 IVN851972:IVN851974 JFJ851972:JFJ851974 JPF851972:JPF851974 JZB851972:JZB851974 KIX851972:KIX851974 KST851972:KST851974 LCP851972:LCP851974 LML851972:LML851974 LWH851972:LWH851974 MGD851972:MGD851974 MPZ851972:MPZ851974 MZV851972:MZV851974 NJR851972:NJR851974 NTN851972:NTN851974 ODJ851972:ODJ851974 ONF851972:ONF851974 OXB851972:OXB851974 PGX851972:PGX851974 PQT851972:PQT851974 QAP851972:QAP851974 QKL851972:QKL851974 QUH851972:QUH851974 RED851972:RED851974 RNZ851972:RNZ851974 RXV851972:RXV851974 SHR851972:SHR851974 SRN851972:SRN851974 TBJ851972:TBJ851974 TLF851972:TLF851974 TVB851972:TVB851974 UEX851972:UEX851974 UOT851972:UOT851974 UYP851972:UYP851974 VIL851972:VIL851974 VSH851972:VSH851974 WCD851972:WCD851974 WLZ851972:WLZ851974 WVV851972:WVV851974 K917508:K917510 JJ917508:JJ917510 TF917508:TF917510 ADB917508:ADB917510 AMX917508:AMX917510 AWT917508:AWT917510 BGP917508:BGP917510 BQL917508:BQL917510 CAH917508:CAH917510 CKD917508:CKD917510 CTZ917508:CTZ917510 DDV917508:DDV917510 DNR917508:DNR917510 DXN917508:DXN917510 EHJ917508:EHJ917510 ERF917508:ERF917510 FBB917508:FBB917510 FKX917508:FKX917510 FUT917508:FUT917510 GEP917508:GEP917510 GOL917508:GOL917510 GYH917508:GYH917510 HID917508:HID917510 HRZ917508:HRZ917510 IBV917508:IBV917510 ILR917508:ILR917510 IVN917508:IVN917510 JFJ917508:JFJ917510 JPF917508:JPF917510 JZB917508:JZB917510 KIX917508:KIX917510 KST917508:KST917510 LCP917508:LCP917510 LML917508:LML917510 LWH917508:LWH917510 MGD917508:MGD917510 MPZ917508:MPZ917510 MZV917508:MZV917510 NJR917508:NJR917510 NTN917508:NTN917510 ODJ917508:ODJ917510 ONF917508:ONF917510 OXB917508:OXB917510 PGX917508:PGX917510 PQT917508:PQT917510 QAP917508:QAP917510 QKL917508:QKL917510 QUH917508:QUH917510 RED917508:RED917510 RNZ917508:RNZ917510 RXV917508:RXV917510 SHR917508:SHR917510 SRN917508:SRN917510 TBJ917508:TBJ917510 TLF917508:TLF917510 TVB917508:TVB917510 UEX917508:UEX917510 UOT917508:UOT917510 UYP917508:UYP917510 VIL917508:VIL917510 VSH917508:VSH917510 WCD917508:WCD917510 WLZ917508:WLZ917510 WVV917508:WVV917510 K983044:K983046 JJ983044:JJ983046 TF983044:TF983046 ADB983044:ADB983046 AMX983044:AMX983046 AWT983044:AWT983046 BGP983044:BGP983046 BQL983044:BQL983046 CAH983044:CAH983046 CKD983044:CKD983046 CTZ983044:CTZ983046 DDV983044:DDV983046 DNR983044:DNR983046 DXN983044:DXN983046 EHJ983044:EHJ983046 ERF983044:ERF983046 FBB983044:FBB983046 FKX983044:FKX983046 FUT983044:FUT983046 GEP983044:GEP983046 GOL983044:GOL983046 GYH983044:GYH983046 HID983044:HID983046 HRZ983044:HRZ983046 IBV983044:IBV983046 ILR983044:ILR983046 IVN983044:IVN983046 JFJ983044:JFJ983046 JPF983044:JPF983046 JZB983044:JZB983046 KIX983044:KIX983046 KST983044:KST983046 LCP983044:LCP983046 LML983044:LML983046 LWH983044:LWH983046 MGD983044:MGD983046 MPZ983044:MPZ983046 MZV983044:MZV983046 NJR983044:NJR983046 NTN983044:NTN983046 ODJ983044:ODJ983046 ONF983044:ONF983046 OXB983044:OXB983046 PGX983044:PGX983046 PQT983044:PQT983046 QAP983044:QAP983046 QKL983044:QKL983046 QUH983044:QUH983046 RED983044:RED983046 RNZ983044:RNZ983046 RXV983044:RXV983046 SHR983044:SHR983046 SRN983044:SRN983046 TBJ983044:TBJ983046 TLF983044:TLF983046 TVB983044:TVB983046 UEX983044:UEX983046 UOT983044:UOT983046 UYP983044:UYP983046 VIL983044:VIL983046 VSH983044:VSH983046 WCD983044:WCD983046 WLZ983044:WLZ983046 WVV983044:WVV983046 UOY983047:UOY983048 H65542:H65546 JG65542:JG65546 TC65542:TC65546 ACY65542:ACY65546 AMU65542:AMU65546 AWQ65542:AWQ65546 BGM65542:BGM65546 BQI65542:BQI65546 CAE65542:CAE65546 CKA65542:CKA65546 CTW65542:CTW65546 DDS65542:DDS65546 DNO65542:DNO65546 DXK65542:DXK65546 EHG65542:EHG65546 ERC65542:ERC65546 FAY65542:FAY65546 FKU65542:FKU65546 FUQ65542:FUQ65546 GEM65542:GEM65546 GOI65542:GOI65546 GYE65542:GYE65546 HIA65542:HIA65546 HRW65542:HRW65546 IBS65542:IBS65546 ILO65542:ILO65546 IVK65542:IVK65546 JFG65542:JFG65546 JPC65542:JPC65546 JYY65542:JYY65546 KIU65542:KIU65546 KSQ65542:KSQ65546 LCM65542:LCM65546 LMI65542:LMI65546 LWE65542:LWE65546 MGA65542:MGA65546 MPW65542:MPW65546 MZS65542:MZS65546 NJO65542:NJO65546 NTK65542:NTK65546 ODG65542:ODG65546 ONC65542:ONC65546 OWY65542:OWY65546 PGU65542:PGU65546 PQQ65542:PQQ65546 QAM65542:QAM65546 QKI65542:QKI65546 QUE65542:QUE65546 REA65542:REA65546 RNW65542:RNW65546 RXS65542:RXS65546 SHO65542:SHO65546 SRK65542:SRK65546 TBG65542:TBG65546 TLC65542:TLC65546 TUY65542:TUY65546 UEU65542:UEU65546 UOQ65542:UOQ65546 UYM65542:UYM65546 VII65542:VII65546 VSE65542:VSE65546 WCA65542:WCA65546 WLW65542:WLW65546 WVS65542:WVS65546 H131078:H131082 JG131078:JG131082 TC131078:TC131082 ACY131078:ACY131082 AMU131078:AMU131082 AWQ131078:AWQ131082 BGM131078:BGM131082 BQI131078:BQI131082 CAE131078:CAE131082 CKA131078:CKA131082 CTW131078:CTW131082 DDS131078:DDS131082 DNO131078:DNO131082 DXK131078:DXK131082 EHG131078:EHG131082 ERC131078:ERC131082 FAY131078:FAY131082 FKU131078:FKU131082 FUQ131078:FUQ131082 GEM131078:GEM131082 GOI131078:GOI131082 GYE131078:GYE131082 HIA131078:HIA131082 HRW131078:HRW131082 IBS131078:IBS131082 ILO131078:ILO131082 IVK131078:IVK131082 JFG131078:JFG131082 JPC131078:JPC131082 JYY131078:JYY131082 KIU131078:KIU131082 KSQ131078:KSQ131082 LCM131078:LCM131082 LMI131078:LMI131082 LWE131078:LWE131082 MGA131078:MGA131082 MPW131078:MPW131082 MZS131078:MZS131082 NJO131078:NJO131082 NTK131078:NTK131082 ODG131078:ODG131082 ONC131078:ONC131082 OWY131078:OWY131082 PGU131078:PGU131082 PQQ131078:PQQ131082 QAM131078:QAM131082 QKI131078:QKI131082 QUE131078:QUE131082 REA131078:REA131082 RNW131078:RNW131082 RXS131078:RXS131082 SHO131078:SHO131082 SRK131078:SRK131082 TBG131078:TBG131082 TLC131078:TLC131082 TUY131078:TUY131082 UEU131078:UEU131082 UOQ131078:UOQ131082 UYM131078:UYM131082 VII131078:VII131082 VSE131078:VSE131082 WCA131078:WCA131082 WLW131078:WLW131082 WVS131078:WVS131082 H196614:H196618 JG196614:JG196618 TC196614:TC196618 ACY196614:ACY196618 AMU196614:AMU196618 AWQ196614:AWQ196618 BGM196614:BGM196618 BQI196614:BQI196618 CAE196614:CAE196618 CKA196614:CKA196618 CTW196614:CTW196618 DDS196614:DDS196618 DNO196614:DNO196618 DXK196614:DXK196618 EHG196614:EHG196618 ERC196614:ERC196618 FAY196614:FAY196618 FKU196614:FKU196618 FUQ196614:FUQ196618 GEM196614:GEM196618 GOI196614:GOI196618 GYE196614:GYE196618 HIA196614:HIA196618 HRW196614:HRW196618 IBS196614:IBS196618 ILO196614:ILO196618 IVK196614:IVK196618 JFG196614:JFG196618 JPC196614:JPC196618 JYY196614:JYY196618 KIU196614:KIU196618 KSQ196614:KSQ196618 LCM196614:LCM196618 LMI196614:LMI196618 LWE196614:LWE196618 MGA196614:MGA196618 MPW196614:MPW196618 MZS196614:MZS196618 NJO196614:NJO196618 NTK196614:NTK196618 ODG196614:ODG196618 ONC196614:ONC196618 OWY196614:OWY196618 PGU196614:PGU196618 PQQ196614:PQQ196618 QAM196614:QAM196618 QKI196614:QKI196618 QUE196614:QUE196618 REA196614:REA196618 RNW196614:RNW196618 RXS196614:RXS196618 SHO196614:SHO196618 SRK196614:SRK196618 TBG196614:TBG196618 TLC196614:TLC196618 TUY196614:TUY196618 UEU196614:UEU196618 UOQ196614:UOQ196618 UYM196614:UYM196618 VII196614:VII196618 VSE196614:VSE196618 WCA196614:WCA196618 WLW196614:WLW196618 WVS196614:WVS196618 H262150:H262154 JG262150:JG262154 TC262150:TC262154 ACY262150:ACY262154 AMU262150:AMU262154 AWQ262150:AWQ262154 BGM262150:BGM262154 BQI262150:BQI262154 CAE262150:CAE262154 CKA262150:CKA262154 CTW262150:CTW262154 DDS262150:DDS262154 DNO262150:DNO262154 DXK262150:DXK262154 EHG262150:EHG262154 ERC262150:ERC262154 FAY262150:FAY262154 FKU262150:FKU262154 FUQ262150:FUQ262154 GEM262150:GEM262154 GOI262150:GOI262154 GYE262150:GYE262154 HIA262150:HIA262154 HRW262150:HRW262154 IBS262150:IBS262154 ILO262150:ILO262154 IVK262150:IVK262154 JFG262150:JFG262154 JPC262150:JPC262154 JYY262150:JYY262154 KIU262150:KIU262154 KSQ262150:KSQ262154 LCM262150:LCM262154 LMI262150:LMI262154 LWE262150:LWE262154 MGA262150:MGA262154 MPW262150:MPW262154 MZS262150:MZS262154 NJO262150:NJO262154 NTK262150:NTK262154 ODG262150:ODG262154 ONC262150:ONC262154 OWY262150:OWY262154 PGU262150:PGU262154 PQQ262150:PQQ262154 QAM262150:QAM262154 QKI262150:QKI262154 QUE262150:QUE262154 REA262150:REA262154 RNW262150:RNW262154 RXS262150:RXS262154 SHO262150:SHO262154 SRK262150:SRK262154 TBG262150:TBG262154 TLC262150:TLC262154 TUY262150:TUY262154 UEU262150:UEU262154 UOQ262150:UOQ262154 UYM262150:UYM262154 VII262150:VII262154 VSE262150:VSE262154 WCA262150:WCA262154 WLW262150:WLW262154 WVS262150:WVS262154 H327686:H327690 JG327686:JG327690 TC327686:TC327690 ACY327686:ACY327690 AMU327686:AMU327690 AWQ327686:AWQ327690 BGM327686:BGM327690 BQI327686:BQI327690 CAE327686:CAE327690 CKA327686:CKA327690 CTW327686:CTW327690 DDS327686:DDS327690 DNO327686:DNO327690 DXK327686:DXK327690 EHG327686:EHG327690 ERC327686:ERC327690 FAY327686:FAY327690 FKU327686:FKU327690 FUQ327686:FUQ327690 GEM327686:GEM327690 GOI327686:GOI327690 GYE327686:GYE327690 HIA327686:HIA327690 HRW327686:HRW327690 IBS327686:IBS327690 ILO327686:ILO327690 IVK327686:IVK327690 JFG327686:JFG327690 JPC327686:JPC327690 JYY327686:JYY327690 KIU327686:KIU327690 KSQ327686:KSQ327690 LCM327686:LCM327690 LMI327686:LMI327690 LWE327686:LWE327690 MGA327686:MGA327690 MPW327686:MPW327690 MZS327686:MZS327690 NJO327686:NJO327690 NTK327686:NTK327690 ODG327686:ODG327690 ONC327686:ONC327690 OWY327686:OWY327690 PGU327686:PGU327690 PQQ327686:PQQ327690 QAM327686:QAM327690 QKI327686:QKI327690 QUE327686:QUE327690 REA327686:REA327690 RNW327686:RNW327690 RXS327686:RXS327690 SHO327686:SHO327690 SRK327686:SRK327690 TBG327686:TBG327690 TLC327686:TLC327690 TUY327686:TUY327690 UEU327686:UEU327690 UOQ327686:UOQ327690 UYM327686:UYM327690 VII327686:VII327690 VSE327686:VSE327690 WCA327686:WCA327690 WLW327686:WLW327690 WVS327686:WVS327690 H393222:H393226 JG393222:JG393226 TC393222:TC393226 ACY393222:ACY393226 AMU393222:AMU393226 AWQ393222:AWQ393226 BGM393222:BGM393226 BQI393222:BQI393226 CAE393222:CAE393226 CKA393222:CKA393226 CTW393222:CTW393226 DDS393222:DDS393226 DNO393222:DNO393226 DXK393222:DXK393226 EHG393222:EHG393226 ERC393222:ERC393226 FAY393222:FAY393226 FKU393222:FKU393226 FUQ393222:FUQ393226 GEM393222:GEM393226 GOI393222:GOI393226 GYE393222:GYE393226 HIA393222:HIA393226 HRW393222:HRW393226 IBS393222:IBS393226 ILO393222:ILO393226 IVK393222:IVK393226 JFG393222:JFG393226 JPC393222:JPC393226 JYY393222:JYY393226 KIU393222:KIU393226 KSQ393222:KSQ393226 LCM393222:LCM393226 LMI393222:LMI393226 LWE393222:LWE393226 MGA393222:MGA393226 MPW393222:MPW393226 MZS393222:MZS393226 NJO393222:NJO393226 NTK393222:NTK393226 ODG393222:ODG393226 ONC393222:ONC393226 OWY393222:OWY393226 PGU393222:PGU393226 PQQ393222:PQQ393226 QAM393222:QAM393226 QKI393222:QKI393226 QUE393222:QUE393226 REA393222:REA393226 RNW393222:RNW393226 RXS393222:RXS393226 SHO393222:SHO393226 SRK393222:SRK393226 TBG393222:TBG393226 TLC393222:TLC393226 TUY393222:TUY393226 UEU393222:UEU393226 UOQ393222:UOQ393226 UYM393222:UYM393226 VII393222:VII393226 VSE393222:VSE393226 WCA393222:WCA393226 WLW393222:WLW393226 WVS393222:WVS393226 H458758:H458762 JG458758:JG458762 TC458758:TC458762 ACY458758:ACY458762 AMU458758:AMU458762 AWQ458758:AWQ458762 BGM458758:BGM458762 BQI458758:BQI458762 CAE458758:CAE458762 CKA458758:CKA458762 CTW458758:CTW458762 DDS458758:DDS458762 DNO458758:DNO458762 DXK458758:DXK458762 EHG458758:EHG458762 ERC458758:ERC458762 FAY458758:FAY458762 FKU458758:FKU458762 FUQ458758:FUQ458762 GEM458758:GEM458762 GOI458758:GOI458762 GYE458758:GYE458762 HIA458758:HIA458762 HRW458758:HRW458762 IBS458758:IBS458762 ILO458758:ILO458762 IVK458758:IVK458762 JFG458758:JFG458762 JPC458758:JPC458762 JYY458758:JYY458762 KIU458758:KIU458762 KSQ458758:KSQ458762 LCM458758:LCM458762 LMI458758:LMI458762 LWE458758:LWE458762 MGA458758:MGA458762 MPW458758:MPW458762 MZS458758:MZS458762 NJO458758:NJO458762 NTK458758:NTK458762 ODG458758:ODG458762 ONC458758:ONC458762 OWY458758:OWY458762 PGU458758:PGU458762 PQQ458758:PQQ458762 QAM458758:QAM458762 QKI458758:QKI458762 QUE458758:QUE458762 REA458758:REA458762 RNW458758:RNW458762 RXS458758:RXS458762 SHO458758:SHO458762 SRK458758:SRK458762 TBG458758:TBG458762 TLC458758:TLC458762 TUY458758:TUY458762 UEU458758:UEU458762 UOQ458758:UOQ458762 UYM458758:UYM458762 VII458758:VII458762 VSE458758:VSE458762 WCA458758:WCA458762 WLW458758:WLW458762 WVS458758:WVS458762 H524294:H524298 JG524294:JG524298 TC524294:TC524298 ACY524294:ACY524298 AMU524294:AMU524298 AWQ524294:AWQ524298 BGM524294:BGM524298 BQI524294:BQI524298 CAE524294:CAE524298 CKA524294:CKA524298 CTW524294:CTW524298 DDS524294:DDS524298 DNO524294:DNO524298 DXK524294:DXK524298 EHG524294:EHG524298 ERC524294:ERC524298 FAY524294:FAY524298 FKU524294:FKU524298 FUQ524294:FUQ524298 GEM524294:GEM524298 GOI524294:GOI524298 GYE524294:GYE524298 HIA524294:HIA524298 HRW524294:HRW524298 IBS524294:IBS524298 ILO524294:ILO524298 IVK524294:IVK524298 JFG524294:JFG524298 JPC524294:JPC524298 JYY524294:JYY524298 KIU524294:KIU524298 KSQ524294:KSQ524298 LCM524294:LCM524298 LMI524294:LMI524298 LWE524294:LWE524298 MGA524294:MGA524298 MPW524294:MPW524298 MZS524294:MZS524298 NJO524294:NJO524298 NTK524294:NTK524298 ODG524294:ODG524298 ONC524294:ONC524298 OWY524294:OWY524298 PGU524294:PGU524298 PQQ524294:PQQ524298 QAM524294:QAM524298 QKI524294:QKI524298 QUE524294:QUE524298 REA524294:REA524298 RNW524294:RNW524298 RXS524294:RXS524298 SHO524294:SHO524298 SRK524294:SRK524298 TBG524294:TBG524298 TLC524294:TLC524298 TUY524294:TUY524298 UEU524294:UEU524298 UOQ524294:UOQ524298 UYM524294:UYM524298 VII524294:VII524298 VSE524294:VSE524298 WCA524294:WCA524298 WLW524294:WLW524298 WVS524294:WVS524298 H589830:H589834 JG589830:JG589834 TC589830:TC589834 ACY589830:ACY589834 AMU589830:AMU589834 AWQ589830:AWQ589834 BGM589830:BGM589834 BQI589830:BQI589834 CAE589830:CAE589834 CKA589830:CKA589834 CTW589830:CTW589834 DDS589830:DDS589834 DNO589830:DNO589834 DXK589830:DXK589834 EHG589830:EHG589834 ERC589830:ERC589834 FAY589830:FAY589834 FKU589830:FKU589834 FUQ589830:FUQ589834 GEM589830:GEM589834 GOI589830:GOI589834 GYE589830:GYE589834 HIA589830:HIA589834 HRW589830:HRW589834 IBS589830:IBS589834 ILO589830:ILO589834 IVK589830:IVK589834 JFG589830:JFG589834 JPC589830:JPC589834 JYY589830:JYY589834 KIU589830:KIU589834 KSQ589830:KSQ589834 LCM589830:LCM589834 LMI589830:LMI589834 LWE589830:LWE589834 MGA589830:MGA589834 MPW589830:MPW589834 MZS589830:MZS589834 NJO589830:NJO589834 NTK589830:NTK589834 ODG589830:ODG589834 ONC589830:ONC589834 OWY589830:OWY589834 PGU589830:PGU589834 PQQ589830:PQQ589834 QAM589830:QAM589834 QKI589830:QKI589834 QUE589830:QUE589834 REA589830:REA589834 RNW589830:RNW589834 RXS589830:RXS589834 SHO589830:SHO589834 SRK589830:SRK589834 TBG589830:TBG589834 TLC589830:TLC589834 TUY589830:TUY589834 UEU589830:UEU589834 UOQ589830:UOQ589834 UYM589830:UYM589834 VII589830:VII589834 VSE589830:VSE589834 WCA589830:WCA589834 WLW589830:WLW589834 WVS589830:WVS589834 H655366:H655370 JG655366:JG655370 TC655366:TC655370 ACY655366:ACY655370 AMU655366:AMU655370 AWQ655366:AWQ655370 BGM655366:BGM655370 BQI655366:BQI655370 CAE655366:CAE655370 CKA655366:CKA655370 CTW655366:CTW655370 DDS655366:DDS655370 DNO655366:DNO655370 DXK655366:DXK655370 EHG655366:EHG655370 ERC655366:ERC655370 FAY655366:FAY655370 FKU655366:FKU655370 FUQ655366:FUQ655370 GEM655366:GEM655370 GOI655366:GOI655370 GYE655366:GYE655370 HIA655366:HIA655370 HRW655366:HRW655370 IBS655366:IBS655370 ILO655366:ILO655370 IVK655366:IVK655370 JFG655366:JFG655370 JPC655366:JPC655370 JYY655366:JYY655370 KIU655366:KIU655370 KSQ655366:KSQ655370 LCM655366:LCM655370 LMI655366:LMI655370 LWE655366:LWE655370 MGA655366:MGA655370 MPW655366:MPW655370 MZS655366:MZS655370 NJO655366:NJO655370 NTK655366:NTK655370 ODG655366:ODG655370 ONC655366:ONC655370 OWY655366:OWY655370 PGU655366:PGU655370 PQQ655366:PQQ655370 QAM655366:QAM655370 QKI655366:QKI655370 QUE655366:QUE655370 REA655366:REA655370 RNW655366:RNW655370 RXS655366:RXS655370 SHO655366:SHO655370 SRK655366:SRK655370 TBG655366:TBG655370 TLC655366:TLC655370 TUY655366:TUY655370 UEU655366:UEU655370 UOQ655366:UOQ655370 UYM655366:UYM655370 VII655366:VII655370 VSE655366:VSE655370 WCA655366:WCA655370 WLW655366:WLW655370 WVS655366:WVS655370 H720902:H720906 JG720902:JG720906 TC720902:TC720906 ACY720902:ACY720906 AMU720902:AMU720906 AWQ720902:AWQ720906 BGM720902:BGM720906 BQI720902:BQI720906 CAE720902:CAE720906 CKA720902:CKA720906 CTW720902:CTW720906 DDS720902:DDS720906 DNO720902:DNO720906 DXK720902:DXK720906 EHG720902:EHG720906 ERC720902:ERC720906 FAY720902:FAY720906 FKU720902:FKU720906 FUQ720902:FUQ720906 GEM720902:GEM720906 GOI720902:GOI720906 GYE720902:GYE720906 HIA720902:HIA720906 HRW720902:HRW720906 IBS720902:IBS720906 ILO720902:ILO720906 IVK720902:IVK720906 JFG720902:JFG720906 JPC720902:JPC720906 JYY720902:JYY720906 KIU720902:KIU720906 KSQ720902:KSQ720906 LCM720902:LCM720906 LMI720902:LMI720906 LWE720902:LWE720906 MGA720902:MGA720906 MPW720902:MPW720906 MZS720902:MZS720906 NJO720902:NJO720906 NTK720902:NTK720906 ODG720902:ODG720906 ONC720902:ONC720906 OWY720902:OWY720906 PGU720902:PGU720906 PQQ720902:PQQ720906 QAM720902:QAM720906 QKI720902:QKI720906 QUE720902:QUE720906 REA720902:REA720906 RNW720902:RNW720906 RXS720902:RXS720906 SHO720902:SHO720906 SRK720902:SRK720906 TBG720902:TBG720906 TLC720902:TLC720906 TUY720902:TUY720906 UEU720902:UEU720906 UOQ720902:UOQ720906 UYM720902:UYM720906 VII720902:VII720906 VSE720902:VSE720906 WCA720902:WCA720906 WLW720902:WLW720906 WVS720902:WVS720906 H786438:H786442 JG786438:JG786442 TC786438:TC786442 ACY786438:ACY786442 AMU786438:AMU786442 AWQ786438:AWQ786442 BGM786438:BGM786442 BQI786438:BQI786442 CAE786438:CAE786442 CKA786438:CKA786442 CTW786438:CTW786442 DDS786438:DDS786442 DNO786438:DNO786442 DXK786438:DXK786442 EHG786438:EHG786442 ERC786438:ERC786442 FAY786438:FAY786442 FKU786438:FKU786442 FUQ786438:FUQ786442 GEM786438:GEM786442 GOI786438:GOI786442 GYE786438:GYE786442 HIA786438:HIA786442 HRW786438:HRW786442 IBS786438:IBS786442 ILO786438:ILO786442 IVK786438:IVK786442 JFG786438:JFG786442 JPC786438:JPC786442 JYY786438:JYY786442 KIU786438:KIU786442 KSQ786438:KSQ786442 LCM786438:LCM786442 LMI786438:LMI786442 LWE786438:LWE786442 MGA786438:MGA786442 MPW786438:MPW786442 MZS786438:MZS786442 NJO786438:NJO786442 NTK786438:NTK786442 ODG786438:ODG786442 ONC786438:ONC786442 OWY786438:OWY786442 PGU786438:PGU786442 PQQ786438:PQQ786442 QAM786438:QAM786442 QKI786438:QKI786442 QUE786438:QUE786442 REA786438:REA786442 RNW786438:RNW786442 RXS786438:RXS786442 SHO786438:SHO786442 SRK786438:SRK786442 TBG786438:TBG786442 TLC786438:TLC786442 TUY786438:TUY786442 UEU786438:UEU786442 UOQ786438:UOQ786442 UYM786438:UYM786442 VII786438:VII786442 VSE786438:VSE786442 WCA786438:WCA786442 WLW786438:WLW786442 WVS786438:WVS786442 H851974:H851978 JG851974:JG851978 TC851974:TC851978 ACY851974:ACY851978 AMU851974:AMU851978 AWQ851974:AWQ851978 BGM851974:BGM851978 BQI851974:BQI851978 CAE851974:CAE851978 CKA851974:CKA851978 CTW851974:CTW851978 DDS851974:DDS851978 DNO851974:DNO851978 DXK851974:DXK851978 EHG851974:EHG851978 ERC851974:ERC851978 FAY851974:FAY851978 FKU851974:FKU851978 FUQ851974:FUQ851978 GEM851974:GEM851978 GOI851974:GOI851978 GYE851974:GYE851978 HIA851974:HIA851978 HRW851974:HRW851978 IBS851974:IBS851978 ILO851974:ILO851978 IVK851974:IVK851978 JFG851974:JFG851978 JPC851974:JPC851978 JYY851974:JYY851978 KIU851974:KIU851978 KSQ851974:KSQ851978 LCM851974:LCM851978 LMI851974:LMI851978 LWE851974:LWE851978 MGA851974:MGA851978 MPW851974:MPW851978 MZS851974:MZS851978 NJO851974:NJO851978 NTK851974:NTK851978 ODG851974:ODG851978 ONC851974:ONC851978 OWY851974:OWY851978 PGU851974:PGU851978 PQQ851974:PQQ851978 QAM851974:QAM851978 QKI851974:QKI851978 QUE851974:QUE851978 REA851974:REA851978 RNW851974:RNW851978 RXS851974:RXS851978 SHO851974:SHO851978 SRK851974:SRK851978 TBG851974:TBG851978 TLC851974:TLC851978 TUY851974:TUY851978 UEU851974:UEU851978 UOQ851974:UOQ851978 UYM851974:UYM851978 VII851974:VII851978 VSE851974:VSE851978 WCA851974:WCA851978 WLW851974:WLW851978 WVS851974:WVS851978 H917510:H917514 JG917510:JG917514 TC917510:TC917514 ACY917510:ACY917514 AMU917510:AMU917514 AWQ917510:AWQ917514 BGM917510:BGM917514 BQI917510:BQI917514 CAE917510:CAE917514 CKA917510:CKA917514 CTW917510:CTW917514 DDS917510:DDS917514 DNO917510:DNO917514 DXK917510:DXK917514 EHG917510:EHG917514 ERC917510:ERC917514 FAY917510:FAY917514 FKU917510:FKU917514 FUQ917510:FUQ917514 GEM917510:GEM917514 GOI917510:GOI917514 GYE917510:GYE917514 HIA917510:HIA917514 HRW917510:HRW917514 IBS917510:IBS917514 ILO917510:ILO917514 IVK917510:IVK917514 JFG917510:JFG917514 JPC917510:JPC917514 JYY917510:JYY917514 KIU917510:KIU917514 KSQ917510:KSQ917514 LCM917510:LCM917514 LMI917510:LMI917514 LWE917510:LWE917514 MGA917510:MGA917514 MPW917510:MPW917514 MZS917510:MZS917514 NJO917510:NJO917514 NTK917510:NTK917514 ODG917510:ODG917514 ONC917510:ONC917514 OWY917510:OWY917514 PGU917510:PGU917514 PQQ917510:PQQ917514 QAM917510:QAM917514 QKI917510:QKI917514 QUE917510:QUE917514 REA917510:REA917514 RNW917510:RNW917514 RXS917510:RXS917514 SHO917510:SHO917514 SRK917510:SRK917514 TBG917510:TBG917514 TLC917510:TLC917514 TUY917510:TUY917514 UEU917510:UEU917514 UOQ917510:UOQ917514 UYM917510:UYM917514 VII917510:VII917514 VSE917510:VSE917514 WCA917510:WCA917514 WLW917510:WLW917514 WVS917510:WVS917514 H983046:H983050 JG983046:JG983050 TC983046:TC983050 ACY983046:ACY983050 AMU983046:AMU983050 AWQ983046:AWQ983050 BGM983046:BGM983050 BQI983046:BQI983050 CAE983046:CAE983050 CKA983046:CKA983050 CTW983046:CTW983050 DDS983046:DDS983050 DNO983046:DNO983050 DXK983046:DXK983050 EHG983046:EHG983050 ERC983046:ERC983050 FAY983046:FAY983050 FKU983046:FKU983050 FUQ983046:FUQ983050 GEM983046:GEM983050 GOI983046:GOI983050 GYE983046:GYE983050 HIA983046:HIA983050 HRW983046:HRW983050 IBS983046:IBS983050 ILO983046:ILO983050 IVK983046:IVK983050 JFG983046:JFG983050 JPC983046:JPC983050 JYY983046:JYY983050 KIU983046:KIU983050 KSQ983046:KSQ983050 LCM983046:LCM983050 LMI983046:LMI983050 LWE983046:LWE983050 MGA983046:MGA983050 MPW983046:MPW983050 MZS983046:MZS983050 NJO983046:NJO983050 NTK983046:NTK983050 ODG983046:ODG983050 ONC983046:ONC983050 OWY983046:OWY983050 PGU983046:PGU983050 PQQ983046:PQQ983050 QAM983046:QAM983050 QKI983046:QKI983050 QUE983046:QUE983050 REA983046:REA983050 RNW983046:RNW983050 RXS983046:RXS983050 SHO983046:SHO983050 SRK983046:SRK983050 TBG983046:TBG983050 TLC983046:TLC983050 TUY983046:TUY983050 UEU983046:UEU983050 UOQ983046:UOQ983050 UYM983046:UYM983050 VII983046:VII983050 VSE983046:VSE983050 WCA983046:WCA983050 WLW983046:WLW983050 WVS983046:WVS983050 UYU983047:UYU983048 N65541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N131077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N196613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N262149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N327685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N393221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N458757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N524293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N589829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N655365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N720901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N786437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N851973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N917509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N983045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VIQ983047:VIQ983048 T65540:T65541 JS65540:JS65541 TO65540:TO65541 ADK65540:ADK65541 ANG65540:ANG65541 AXC65540:AXC65541 BGY65540:BGY65541 BQU65540:BQU65541 CAQ65540:CAQ65541 CKM65540:CKM65541 CUI65540:CUI65541 DEE65540:DEE65541 DOA65540:DOA65541 DXW65540:DXW65541 EHS65540:EHS65541 ERO65540:ERO65541 FBK65540:FBK65541 FLG65540:FLG65541 FVC65540:FVC65541 GEY65540:GEY65541 GOU65540:GOU65541 GYQ65540:GYQ65541 HIM65540:HIM65541 HSI65540:HSI65541 ICE65540:ICE65541 IMA65540:IMA65541 IVW65540:IVW65541 JFS65540:JFS65541 JPO65540:JPO65541 JZK65540:JZK65541 KJG65540:KJG65541 KTC65540:KTC65541 LCY65540:LCY65541 LMU65540:LMU65541 LWQ65540:LWQ65541 MGM65540:MGM65541 MQI65540:MQI65541 NAE65540:NAE65541 NKA65540:NKA65541 NTW65540:NTW65541 ODS65540:ODS65541 ONO65540:ONO65541 OXK65540:OXK65541 PHG65540:PHG65541 PRC65540:PRC65541 QAY65540:QAY65541 QKU65540:QKU65541 QUQ65540:QUQ65541 REM65540:REM65541 ROI65540:ROI65541 RYE65540:RYE65541 SIA65540:SIA65541 SRW65540:SRW65541 TBS65540:TBS65541 TLO65540:TLO65541 TVK65540:TVK65541 UFG65540:UFG65541 UPC65540:UPC65541 UYY65540:UYY65541 VIU65540:VIU65541 VSQ65540:VSQ65541 WCM65540:WCM65541 WMI65540:WMI65541 WWE65540:WWE65541 T131076:T131077 JS131076:JS131077 TO131076:TO131077 ADK131076:ADK131077 ANG131076:ANG131077 AXC131076:AXC131077 BGY131076:BGY131077 BQU131076:BQU131077 CAQ131076:CAQ131077 CKM131076:CKM131077 CUI131076:CUI131077 DEE131076:DEE131077 DOA131076:DOA131077 DXW131076:DXW131077 EHS131076:EHS131077 ERO131076:ERO131077 FBK131076:FBK131077 FLG131076:FLG131077 FVC131076:FVC131077 GEY131076:GEY131077 GOU131076:GOU131077 GYQ131076:GYQ131077 HIM131076:HIM131077 HSI131076:HSI131077 ICE131076:ICE131077 IMA131076:IMA131077 IVW131076:IVW131077 JFS131076:JFS131077 JPO131076:JPO131077 JZK131076:JZK131077 KJG131076:KJG131077 KTC131076:KTC131077 LCY131076:LCY131077 LMU131076:LMU131077 LWQ131076:LWQ131077 MGM131076:MGM131077 MQI131076:MQI131077 NAE131076:NAE131077 NKA131076:NKA131077 NTW131076:NTW131077 ODS131076:ODS131077 ONO131076:ONO131077 OXK131076:OXK131077 PHG131076:PHG131077 PRC131076:PRC131077 QAY131076:QAY131077 QKU131076:QKU131077 QUQ131076:QUQ131077 REM131076:REM131077 ROI131076:ROI131077 RYE131076:RYE131077 SIA131076:SIA131077 SRW131076:SRW131077 TBS131076:TBS131077 TLO131076:TLO131077 TVK131076:TVK131077 UFG131076:UFG131077 UPC131076:UPC131077 UYY131076:UYY131077 VIU131076:VIU131077 VSQ131076:VSQ131077 WCM131076:WCM131077 WMI131076:WMI131077 WWE131076:WWE131077 T196612:T196613 JS196612:JS196613 TO196612:TO196613 ADK196612:ADK196613 ANG196612:ANG196613 AXC196612:AXC196613 BGY196612:BGY196613 BQU196612:BQU196613 CAQ196612:CAQ196613 CKM196612:CKM196613 CUI196612:CUI196613 DEE196612:DEE196613 DOA196612:DOA196613 DXW196612:DXW196613 EHS196612:EHS196613 ERO196612:ERO196613 FBK196612:FBK196613 FLG196612:FLG196613 FVC196612:FVC196613 GEY196612:GEY196613 GOU196612:GOU196613 GYQ196612:GYQ196613 HIM196612:HIM196613 HSI196612:HSI196613 ICE196612:ICE196613 IMA196612:IMA196613 IVW196612:IVW196613 JFS196612:JFS196613 JPO196612:JPO196613 JZK196612:JZK196613 KJG196612:KJG196613 KTC196612:KTC196613 LCY196612:LCY196613 LMU196612:LMU196613 LWQ196612:LWQ196613 MGM196612:MGM196613 MQI196612:MQI196613 NAE196612:NAE196613 NKA196612:NKA196613 NTW196612:NTW196613 ODS196612:ODS196613 ONO196612:ONO196613 OXK196612:OXK196613 PHG196612:PHG196613 PRC196612:PRC196613 QAY196612:QAY196613 QKU196612:QKU196613 QUQ196612:QUQ196613 REM196612:REM196613 ROI196612:ROI196613 RYE196612:RYE196613 SIA196612:SIA196613 SRW196612:SRW196613 TBS196612:TBS196613 TLO196612:TLO196613 TVK196612:TVK196613 UFG196612:UFG196613 UPC196612:UPC196613 UYY196612:UYY196613 VIU196612:VIU196613 VSQ196612:VSQ196613 WCM196612:WCM196613 WMI196612:WMI196613 WWE196612:WWE196613 T262148:T262149 JS262148:JS262149 TO262148:TO262149 ADK262148:ADK262149 ANG262148:ANG262149 AXC262148:AXC262149 BGY262148:BGY262149 BQU262148:BQU262149 CAQ262148:CAQ262149 CKM262148:CKM262149 CUI262148:CUI262149 DEE262148:DEE262149 DOA262148:DOA262149 DXW262148:DXW262149 EHS262148:EHS262149 ERO262148:ERO262149 FBK262148:FBK262149 FLG262148:FLG262149 FVC262148:FVC262149 GEY262148:GEY262149 GOU262148:GOU262149 GYQ262148:GYQ262149 HIM262148:HIM262149 HSI262148:HSI262149 ICE262148:ICE262149 IMA262148:IMA262149 IVW262148:IVW262149 JFS262148:JFS262149 JPO262148:JPO262149 JZK262148:JZK262149 KJG262148:KJG262149 KTC262148:KTC262149 LCY262148:LCY262149 LMU262148:LMU262149 LWQ262148:LWQ262149 MGM262148:MGM262149 MQI262148:MQI262149 NAE262148:NAE262149 NKA262148:NKA262149 NTW262148:NTW262149 ODS262148:ODS262149 ONO262148:ONO262149 OXK262148:OXK262149 PHG262148:PHG262149 PRC262148:PRC262149 QAY262148:QAY262149 QKU262148:QKU262149 QUQ262148:QUQ262149 REM262148:REM262149 ROI262148:ROI262149 RYE262148:RYE262149 SIA262148:SIA262149 SRW262148:SRW262149 TBS262148:TBS262149 TLO262148:TLO262149 TVK262148:TVK262149 UFG262148:UFG262149 UPC262148:UPC262149 UYY262148:UYY262149 VIU262148:VIU262149 VSQ262148:VSQ262149 WCM262148:WCM262149 WMI262148:WMI262149 WWE262148:WWE262149 T327684:T327685 JS327684:JS327685 TO327684:TO327685 ADK327684:ADK327685 ANG327684:ANG327685 AXC327684:AXC327685 BGY327684:BGY327685 BQU327684:BQU327685 CAQ327684:CAQ327685 CKM327684:CKM327685 CUI327684:CUI327685 DEE327684:DEE327685 DOA327684:DOA327685 DXW327684:DXW327685 EHS327684:EHS327685 ERO327684:ERO327685 FBK327684:FBK327685 FLG327684:FLG327685 FVC327684:FVC327685 GEY327684:GEY327685 GOU327684:GOU327685 GYQ327684:GYQ327685 HIM327684:HIM327685 HSI327684:HSI327685 ICE327684:ICE327685 IMA327684:IMA327685 IVW327684:IVW327685 JFS327684:JFS327685 JPO327684:JPO327685 JZK327684:JZK327685 KJG327684:KJG327685 KTC327684:KTC327685 LCY327684:LCY327685 LMU327684:LMU327685 LWQ327684:LWQ327685 MGM327684:MGM327685 MQI327684:MQI327685 NAE327684:NAE327685 NKA327684:NKA327685 NTW327684:NTW327685 ODS327684:ODS327685 ONO327684:ONO327685 OXK327684:OXK327685 PHG327684:PHG327685 PRC327684:PRC327685 QAY327684:QAY327685 QKU327684:QKU327685 QUQ327684:QUQ327685 REM327684:REM327685 ROI327684:ROI327685 RYE327684:RYE327685 SIA327684:SIA327685 SRW327684:SRW327685 TBS327684:TBS327685 TLO327684:TLO327685 TVK327684:TVK327685 UFG327684:UFG327685 UPC327684:UPC327685 UYY327684:UYY327685 VIU327684:VIU327685 VSQ327684:VSQ327685 WCM327684:WCM327685 WMI327684:WMI327685 WWE327684:WWE327685 T393220:T393221 JS393220:JS393221 TO393220:TO393221 ADK393220:ADK393221 ANG393220:ANG393221 AXC393220:AXC393221 BGY393220:BGY393221 BQU393220:BQU393221 CAQ393220:CAQ393221 CKM393220:CKM393221 CUI393220:CUI393221 DEE393220:DEE393221 DOA393220:DOA393221 DXW393220:DXW393221 EHS393220:EHS393221 ERO393220:ERO393221 FBK393220:FBK393221 FLG393220:FLG393221 FVC393220:FVC393221 GEY393220:GEY393221 GOU393220:GOU393221 GYQ393220:GYQ393221 HIM393220:HIM393221 HSI393220:HSI393221 ICE393220:ICE393221 IMA393220:IMA393221 IVW393220:IVW393221 JFS393220:JFS393221 JPO393220:JPO393221 JZK393220:JZK393221 KJG393220:KJG393221 KTC393220:KTC393221 LCY393220:LCY393221 LMU393220:LMU393221 LWQ393220:LWQ393221 MGM393220:MGM393221 MQI393220:MQI393221 NAE393220:NAE393221 NKA393220:NKA393221 NTW393220:NTW393221 ODS393220:ODS393221 ONO393220:ONO393221 OXK393220:OXK393221 PHG393220:PHG393221 PRC393220:PRC393221 QAY393220:QAY393221 QKU393220:QKU393221 QUQ393220:QUQ393221 REM393220:REM393221 ROI393220:ROI393221 RYE393220:RYE393221 SIA393220:SIA393221 SRW393220:SRW393221 TBS393220:TBS393221 TLO393220:TLO393221 TVK393220:TVK393221 UFG393220:UFG393221 UPC393220:UPC393221 UYY393220:UYY393221 VIU393220:VIU393221 VSQ393220:VSQ393221 WCM393220:WCM393221 WMI393220:WMI393221 WWE393220:WWE393221 T458756:T458757 JS458756:JS458757 TO458756:TO458757 ADK458756:ADK458757 ANG458756:ANG458757 AXC458756:AXC458757 BGY458756:BGY458757 BQU458756:BQU458757 CAQ458756:CAQ458757 CKM458756:CKM458757 CUI458756:CUI458757 DEE458756:DEE458757 DOA458756:DOA458757 DXW458756:DXW458757 EHS458756:EHS458757 ERO458756:ERO458757 FBK458756:FBK458757 FLG458756:FLG458757 FVC458756:FVC458757 GEY458756:GEY458757 GOU458756:GOU458757 GYQ458756:GYQ458757 HIM458756:HIM458757 HSI458756:HSI458757 ICE458756:ICE458757 IMA458756:IMA458757 IVW458756:IVW458757 JFS458756:JFS458757 JPO458756:JPO458757 JZK458756:JZK458757 KJG458756:KJG458757 KTC458756:KTC458757 LCY458756:LCY458757 LMU458756:LMU458757 LWQ458756:LWQ458757 MGM458756:MGM458757 MQI458756:MQI458757 NAE458756:NAE458757 NKA458756:NKA458757 NTW458756:NTW458757 ODS458756:ODS458757 ONO458756:ONO458757 OXK458756:OXK458757 PHG458756:PHG458757 PRC458756:PRC458757 QAY458756:QAY458757 QKU458756:QKU458757 QUQ458756:QUQ458757 REM458756:REM458757 ROI458756:ROI458757 RYE458756:RYE458757 SIA458756:SIA458757 SRW458756:SRW458757 TBS458756:TBS458757 TLO458756:TLO458757 TVK458756:TVK458757 UFG458756:UFG458757 UPC458756:UPC458757 UYY458756:UYY458757 VIU458756:VIU458757 VSQ458756:VSQ458757 WCM458756:WCM458757 WMI458756:WMI458757 WWE458756:WWE458757 T524292:T524293 JS524292:JS524293 TO524292:TO524293 ADK524292:ADK524293 ANG524292:ANG524293 AXC524292:AXC524293 BGY524292:BGY524293 BQU524292:BQU524293 CAQ524292:CAQ524293 CKM524292:CKM524293 CUI524292:CUI524293 DEE524292:DEE524293 DOA524292:DOA524293 DXW524292:DXW524293 EHS524292:EHS524293 ERO524292:ERO524293 FBK524292:FBK524293 FLG524292:FLG524293 FVC524292:FVC524293 GEY524292:GEY524293 GOU524292:GOU524293 GYQ524292:GYQ524293 HIM524292:HIM524293 HSI524292:HSI524293 ICE524292:ICE524293 IMA524292:IMA524293 IVW524292:IVW524293 JFS524292:JFS524293 JPO524292:JPO524293 JZK524292:JZK524293 KJG524292:KJG524293 KTC524292:KTC524293 LCY524292:LCY524293 LMU524292:LMU524293 LWQ524292:LWQ524293 MGM524292:MGM524293 MQI524292:MQI524293 NAE524292:NAE524293 NKA524292:NKA524293 NTW524292:NTW524293 ODS524292:ODS524293 ONO524292:ONO524293 OXK524292:OXK524293 PHG524292:PHG524293 PRC524292:PRC524293 QAY524292:QAY524293 QKU524292:QKU524293 QUQ524292:QUQ524293 REM524292:REM524293 ROI524292:ROI524293 RYE524292:RYE524293 SIA524292:SIA524293 SRW524292:SRW524293 TBS524292:TBS524293 TLO524292:TLO524293 TVK524292:TVK524293 UFG524292:UFG524293 UPC524292:UPC524293 UYY524292:UYY524293 VIU524292:VIU524293 VSQ524292:VSQ524293 WCM524292:WCM524293 WMI524292:WMI524293 WWE524292:WWE524293 T589828:T589829 JS589828:JS589829 TO589828:TO589829 ADK589828:ADK589829 ANG589828:ANG589829 AXC589828:AXC589829 BGY589828:BGY589829 BQU589828:BQU589829 CAQ589828:CAQ589829 CKM589828:CKM589829 CUI589828:CUI589829 DEE589828:DEE589829 DOA589828:DOA589829 DXW589828:DXW589829 EHS589828:EHS589829 ERO589828:ERO589829 FBK589828:FBK589829 FLG589828:FLG589829 FVC589828:FVC589829 GEY589828:GEY589829 GOU589828:GOU589829 GYQ589828:GYQ589829 HIM589828:HIM589829 HSI589828:HSI589829 ICE589828:ICE589829 IMA589828:IMA589829 IVW589828:IVW589829 JFS589828:JFS589829 JPO589828:JPO589829 JZK589828:JZK589829 KJG589828:KJG589829 KTC589828:KTC589829 LCY589828:LCY589829 LMU589828:LMU589829 LWQ589828:LWQ589829 MGM589828:MGM589829 MQI589828:MQI589829 NAE589828:NAE589829 NKA589828:NKA589829 NTW589828:NTW589829 ODS589828:ODS589829 ONO589828:ONO589829 OXK589828:OXK589829 PHG589828:PHG589829 PRC589828:PRC589829 QAY589828:QAY589829 QKU589828:QKU589829 QUQ589828:QUQ589829 REM589828:REM589829 ROI589828:ROI589829 RYE589828:RYE589829 SIA589828:SIA589829 SRW589828:SRW589829 TBS589828:TBS589829 TLO589828:TLO589829 TVK589828:TVK589829 UFG589828:UFG589829 UPC589828:UPC589829 UYY589828:UYY589829 VIU589828:VIU589829 VSQ589828:VSQ589829 WCM589828:WCM589829 WMI589828:WMI589829 WWE589828:WWE589829 T655364:T655365 JS655364:JS655365 TO655364:TO655365 ADK655364:ADK655365 ANG655364:ANG655365 AXC655364:AXC655365 BGY655364:BGY655365 BQU655364:BQU655365 CAQ655364:CAQ655365 CKM655364:CKM655365 CUI655364:CUI655365 DEE655364:DEE655365 DOA655364:DOA655365 DXW655364:DXW655365 EHS655364:EHS655365 ERO655364:ERO655365 FBK655364:FBK655365 FLG655364:FLG655365 FVC655364:FVC655365 GEY655364:GEY655365 GOU655364:GOU655365 GYQ655364:GYQ655365 HIM655364:HIM655365 HSI655364:HSI655365 ICE655364:ICE655365 IMA655364:IMA655365 IVW655364:IVW655365 JFS655364:JFS655365 JPO655364:JPO655365 JZK655364:JZK655365 KJG655364:KJG655365 KTC655364:KTC655365 LCY655364:LCY655365 LMU655364:LMU655365 LWQ655364:LWQ655365 MGM655364:MGM655365 MQI655364:MQI655365 NAE655364:NAE655365 NKA655364:NKA655365 NTW655364:NTW655365 ODS655364:ODS655365 ONO655364:ONO655365 OXK655364:OXK655365 PHG655364:PHG655365 PRC655364:PRC655365 QAY655364:QAY655365 QKU655364:QKU655365 QUQ655364:QUQ655365 REM655364:REM655365 ROI655364:ROI655365 RYE655364:RYE655365 SIA655364:SIA655365 SRW655364:SRW655365 TBS655364:TBS655365 TLO655364:TLO655365 TVK655364:TVK655365 UFG655364:UFG655365 UPC655364:UPC655365 UYY655364:UYY655365 VIU655364:VIU655365 VSQ655364:VSQ655365 WCM655364:WCM655365 WMI655364:WMI655365 WWE655364:WWE655365 T720900:T720901 JS720900:JS720901 TO720900:TO720901 ADK720900:ADK720901 ANG720900:ANG720901 AXC720900:AXC720901 BGY720900:BGY720901 BQU720900:BQU720901 CAQ720900:CAQ720901 CKM720900:CKM720901 CUI720900:CUI720901 DEE720900:DEE720901 DOA720900:DOA720901 DXW720900:DXW720901 EHS720900:EHS720901 ERO720900:ERO720901 FBK720900:FBK720901 FLG720900:FLG720901 FVC720900:FVC720901 GEY720900:GEY720901 GOU720900:GOU720901 GYQ720900:GYQ720901 HIM720900:HIM720901 HSI720900:HSI720901 ICE720900:ICE720901 IMA720900:IMA720901 IVW720900:IVW720901 JFS720900:JFS720901 JPO720900:JPO720901 JZK720900:JZK720901 KJG720900:KJG720901 KTC720900:KTC720901 LCY720900:LCY720901 LMU720900:LMU720901 LWQ720900:LWQ720901 MGM720900:MGM720901 MQI720900:MQI720901 NAE720900:NAE720901 NKA720900:NKA720901 NTW720900:NTW720901 ODS720900:ODS720901 ONO720900:ONO720901 OXK720900:OXK720901 PHG720900:PHG720901 PRC720900:PRC720901 QAY720900:QAY720901 QKU720900:QKU720901 QUQ720900:QUQ720901 REM720900:REM720901 ROI720900:ROI720901 RYE720900:RYE720901 SIA720900:SIA720901 SRW720900:SRW720901 TBS720900:TBS720901 TLO720900:TLO720901 TVK720900:TVK720901 UFG720900:UFG720901 UPC720900:UPC720901 UYY720900:UYY720901 VIU720900:VIU720901 VSQ720900:VSQ720901 WCM720900:WCM720901 WMI720900:WMI720901 WWE720900:WWE720901 T786436:T786437 JS786436:JS786437 TO786436:TO786437 ADK786436:ADK786437 ANG786436:ANG786437 AXC786436:AXC786437 BGY786436:BGY786437 BQU786436:BQU786437 CAQ786436:CAQ786437 CKM786436:CKM786437 CUI786436:CUI786437 DEE786436:DEE786437 DOA786436:DOA786437 DXW786436:DXW786437 EHS786436:EHS786437 ERO786436:ERO786437 FBK786436:FBK786437 FLG786436:FLG786437 FVC786436:FVC786437 GEY786436:GEY786437 GOU786436:GOU786437 GYQ786436:GYQ786437 HIM786436:HIM786437 HSI786436:HSI786437 ICE786436:ICE786437 IMA786436:IMA786437 IVW786436:IVW786437 JFS786436:JFS786437 JPO786436:JPO786437 JZK786436:JZK786437 KJG786436:KJG786437 KTC786436:KTC786437 LCY786436:LCY786437 LMU786436:LMU786437 LWQ786436:LWQ786437 MGM786436:MGM786437 MQI786436:MQI786437 NAE786436:NAE786437 NKA786436:NKA786437 NTW786436:NTW786437 ODS786436:ODS786437 ONO786436:ONO786437 OXK786436:OXK786437 PHG786436:PHG786437 PRC786436:PRC786437 QAY786436:QAY786437 QKU786436:QKU786437 QUQ786436:QUQ786437 REM786436:REM786437 ROI786436:ROI786437 RYE786436:RYE786437 SIA786436:SIA786437 SRW786436:SRW786437 TBS786436:TBS786437 TLO786436:TLO786437 TVK786436:TVK786437 UFG786436:UFG786437 UPC786436:UPC786437 UYY786436:UYY786437 VIU786436:VIU786437 VSQ786436:VSQ786437 WCM786436:WCM786437 WMI786436:WMI786437 WWE786436:WWE786437 T851972:T851973 JS851972:JS851973 TO851972:TO851973 ADK851972:ADK851973 ANG851972:ANG851973 AXC851972:AXC851973 BGY851972:BGY851973 BQU851972:BQU851973 CAQ851972:CAQ851973 CKM851972:CKM851973 CUI851972:CUI851973 DEE851972:DEE851973 DOA851972:DOA851973 DXW851972:DXW851973 EHS851972:EHS851973 ERO851972:ERO851973 FBK851972:FBK851973 FLG851972:FLG851973 FVC851972:FVC851973 GEY851972:GEY851973 GOU851972:GOU851973 GYQ851972:GYQ851973 HIM851972:HIM851973 HSI851972:HSI851973 ICE851972:ICE851973 IMA851972:IMA851973 IVW851972:IVW851973 JFS851972:JFS851973 JPO851972:JPO851973 JZK851972:JZK851973 KJG851972:KJG851973 KTC851972:KTC851973 LCY851972:LCY851973 LMU851972:LMU851973 LWQ851972:LWQ851973 MGM851972:MGM851973 MQI851972:MQI851973 NAE851972:NAE851973 NKA851972:NKA851973 NTW851972:NTW851973 ODS851972:ODS851973 ONO851972:ONO851973 OXK851972:OXK851973 PHG851972:PHG851973 PRC851972:PRC851973 QAY851972:QAY851973 QKU851972:QKU851973 QUQ851972:QUQ851973 REM851972:REM851973 ROI851972:ROI851973 RYE851972:RYE851973 SIA851972:SIA851973 SRW851972:SRW851973 TBS851972:TBS851973 TLO851972:TLO851973 TVK851972:TVK851973 UFG851972:UFG851973 UPC851972:UPC851973 UYY851972:UYY851973 VIU851972:VIU851973 VSQ851972:VSQ851973 WCM851972:WCM851973 WMI851972:WMI851973 WWE851972:WWE851973 T917508:T917509 JS917508:JS917509 TO917508:TO917509 ADK917508:ADK917509 ANG917508:ANG917509 AXC917508:AXC917509 BGY917508:BGY917509 BQU917508:BQU917509 CAQ917508:CAQ917509 CKM917508:CKM917509 CUI917508:CUI917509 DEE917508:DEE917509 DOA917508:DOA917509 DXW917508:DXW917509 EHS917508:EHS917509 ERO917508:ERO917509 FBK917508:FBK917509 FLG917508:FLG917509 FVC917508:FVC917509 GEY917508:GEY917509 GOU917508:GOU917509 GYQ917508:GYQ917509 HIM917508:HIM917509 HSI917508:HSI917509 ICE917508:ICE917509 IMA917508:IMA917509 IVW917508:IVW917509 JFS917508:JFS917509 JPO917508:JPO917509 JZK917508:JZK917509 KJG917508:KJG917509 KTC917508:KTC917509 LCY917508:LCY917509 LMU917508:LMU917509 LWQ917508:LWQ917509 MGM917508:MGM917509 MQI917508:MQI917509 NAE917508:NAE917509 NKA917508:NKA917509 NTW917508:NTW917509 ODS917508:ODS917509 ONO917508:ONO917509 OXK917508:OXK917509 PHG917508:PHG917509 PRC917508:PRC917509 QAY917508:QAY917509 QKU917508:QKU917509 QUQ917508:QUQ917509 REM917508:REM917509 ROI917508:ROI917509 RYE917508:RYE917509 SIA917508:SIA917509 SRW917508:SRW917509 TBS917508:TBS917509 TLO917508:TLO917509 TVK917508:TVK917509 UFG917508:UFG917509 UPC917508:UPC917509 UYY917508:UYY917509 VIU917508:VIU917509 VSQ917508:VSQ917509 WCM917508:WCM917509 WMI917508:WMI917509 WWE917508:WWE917509 T983044:T983045 JS983044:JS983045 TO983044:TO983045 ADK983044:ADK983045 ANG983044:ANG983045 AXC983044:AXC983045 BGY983044:BGY983045 BQU983044:BQU983045 CAQ983044:CAQ983045 CKM983044:CKM983045 CUI983044:CUI983045 DEE983044:DEE983045 DOA983044:DOA983045 DXW983044:DXW983045 EHS983044:EHS983045 ERO983044:ERO983045 FBK983044:FBK983045 FLG983044:FLG983045 FVC983044:FVC983045 GEY983044:GEY983045 GOU983044:GOU983045 GYQ983044:GYQ983045 HIM983044:HIM983045 HSI983044:HSI983045 ICE983044:ICE983045 IMA983044:IMA983045 IVW983044:IVW983045 JFS983044:JFS983045 JPO983044:JPO983045 JZK983044:JZK983045 KJG983044:KJG983045 KTC983044:KTC983045 LCY983044:LCY983045 LMU983044:LMU983045 LWQ983044:LWQ983045 MGM983044:MGM983045 MQI983044:MQI983045 NAE983044:NAE983045 NKA983044:NKA983045 NTW983044:NTW983045 ODS983044:ODS983045 ONO983044:ONO983045 OXK983044:OXK983045 PHG983044:PHG983045 PRC983044:PRC983045 QAY983044:QAY983045 QKU983044:QKU983045 QUQ983044:QUQ983045 REM983044:REM983045 ROI983044:ROI983045 RYE983044:RYE983045 SIA983044:SIA983045 SRW983044:SRW983045 TBS983044:TBS983045 TLO983044:TLO983045 TVK983044:TVK983045 UFG983044:UFG983045 UPC983044:UPC983045 UYY983044:UYY983045 VIU983044:VIU983045 VSQ983044:VSQ983045 WCM983044:WCM983045 WMI983044:WMI983045 WWE983044:WWE983045 VSM983047:VSM983048 L65546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L131082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L196618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L262154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L327690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L393226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L458762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L524298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L589834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L655370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L720906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L786442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L851978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L917514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L983050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WCI983047:WCI983048 O65546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O131082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O196618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O262154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O327690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O393226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O458762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O524298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O589834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O655370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O720906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O786442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O851978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O917514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O983050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WME983047:WME983048 M65545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M131081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M196617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M262153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M327689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M393225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M458761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M524297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M589833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M655369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M720905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M786441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M851977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M917513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M983049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WWA983047:WWA983048 P65543:P65544 JO65543:JO65544 TK65543:TK65544 ADG65543:ADG65544 ANC65543:ANC65544 AWY65543:AWY65544 BGU65543:BGU65544 BQQ65543:BQQ65544 CAM65543:CAM65544 CKI65543:CKI65544 CUE65543:CUE65544 DEA65543:DEA65544 DNW65543:DNW65544 DXS65543:DXS65544 EHO65543:EHO65544 ERK65543:ERK65544 FBG65543:FBG65544 FLC65543:FLC65544 FUY65543:FUY65544 GEU65543:GEU65544 GOQ65543:GOQ65544 GYM65543:GYM65544 HII65543:HII65544 HSE65543:HSE65544 ICA65543:ICA65544 ILW65543:ILW65544 IVS65543:IVS65544 JFO65543:JFO65544 JPK65543:JPK65544 JZG65543:JZG65544 KJC65543:KJC65544 KSY65543:KSY65544 LCU65543:LCU65544 LMQ65543:LMQ65544 LWM65543:LWM65544 MGI65543:MGI65544 MQE65543:MQE65544 NAA65543:NAA65544 NJW65543:NJW65544 NTS65543:NTS65544 ODO65543:ODO65544 ONK65543:ONK65544 OXG65543:OXG65544 PHC65543:PHC65544 PQY65543:PQY65544 QAU65543:QAU65544 QKQ65543:QKQ65544 QUM65543:QUM65544 REI65543:REI65544 ROE65543:ROE65544 RYA65543:RYA65544 SHW65543:SHW65544 SRS65543:SRS65544 TBO65543:TBO65544 TLK65543:TLK65544 TVG65543:TVG65544 UFC65543:UFC65544 UOY65543:UOY65544 UYU65543:UYU65544 VIQ65543:VIQ65544 VSM65543:VSM65544 WCI65543:WCI65544 WME65543:WME65544 WWA65543:WWA65544 P131079:P131080 JO131079:JO131080 TK131079:TK131080 ADG131079:ADG131080 ANC131079:ANC131080 AWY131079:AWY131080 BGU131079:BGU131080 BQQ131079:BQQ131080 CAM131079:CAM131080 CKI131079:CKI131080 CUE131079:CUE131080 DEA131079:DEA131080 DNW131079:DNW131080 DXS131079:DXS131080 EHO131079:EHO131080 ERK131079:ERK131080 FBG131079:FBG131080 FLC131079:FLC131080 FUY131079:FUY131080 GEU131079:GEU131080 GOQ131079:GOQ131080 GYM131079:GYM131080 HII131079:HII131080 HSE131079:HSE131080 ICA131079:ICA131080 ILW131079:ILW131080 IVS131079:IVS131080 JFO131079:JFO131080 JPK131079:JPK131080 JZG131079:JZG131080 KJC131079:KJC131080 KSY131079:KSY131080 LCU131079:LCU131080 LMQ131079:LMQ131080 LWM131079:LWM131080 MGI131079:MGI131080 MQE131079:MQE131080 NAA131079:NAA131080 NJW131079:NJW131080 NTS131079:NTS131080 ODO131079:ODO131080 ONK131079:ONK131080 OXG131079:OXG131080 PHC131079:PHC131080 PQY131079:PQY131080 QAU131079:QAU131080 QKQ131079:QKQ131080 QUM131079:QUM131080 REI131079:REI131080 ROE131079:ROE131080 RYA131079:RYA131080 SHW131079:SHW131080 SRS131079:SRS131080 TBO131079:TBO131080 TLK131079:TLK131080 TVG131079:TVG131080 UFC131079:UFC131080 UOY131079:UOY131080 UYU131079:UYU131080 VIQ131079:VIQ131080 VSM131079:VSM131080 WCI131079:WCI131080 WME131079:WME131080 WWA131079:WWA131080 P196615:P196616 JO196615:JO196616 TK196615:TK196616 ADG196615:ADG196616 ANC196615:ANC196616 AWY196615:AWY196616 BGU196615:BGU196616 BQQ196615:BQQ196616 CAM196615:CAM196616 CKI196615:CKI196616 CUE196615:CUE196616 DEA196615:DEA196616 DNW196615:DNW196616 DXS196615:DXS196616 EHO196615:EHO196616 ERK196615:ERK196616 FBG196615:FBG196616 FLC196615:FLC196616 FUY196615:FUY196616 GEU196615:GEU196616 GOQ196615:GOQ196616 GYM196615:GYM196616 HII196615:HII196616 HSE196615:HSE196616 ICA196615:ICA196616 ILW196615:ILW196616 IVS196615:IVS196616 JFO196615:JFO196616 JPK196615:JPK196616 JZG196615:JZG196616 KJC196615:KJC196616 KSY196615:KSY196616 LCU196615:LCU196616 LMQ196615:LMQ196616 LWM196615:LWM196616 MGI196615:MGI196616 MQE196615:MQE196616 NAA196615:NAA196616 NJW196615:NJW196616 NTS196615:NTS196616 ODO196615:ODO196616 ONK196615:ONK196616 OXG196615:OXG196616 PHC196615:PHC196616 PQY196615:PQY196616 QAU196615:QAU196616 QKQ196615:QKQ196616 QUM196615:QUM196616 REI196615:REI196616 ROE196615:ROE196616 RYA196615:RYA196616 SHW196615:SHW196616 SRS196615:SRS196616 TBO196615:TBO196616 TLK196615:TLK196616 TVG196615:TVG196616 UFC196615:UFC196616 UOY196615:UOY196616 UYU196615:UYU196616 VIQ196615:VIQ196616 VSM196615:VSM196616 WCI196615:WCI196616 WME196615:WME196616 WWA196615:WWA196616 P262151:P262152 JO262151:JO262152 TK262151:TK262152 ADG262151:ADG262152 ANC262151:ANC262152 AWY262151:AWY262152 BGU262151:BGU262152 BQQ262151:BQQ262152 CAM262151:CAM262152 CKI262151:CKI262152 CUE262151:CUE262152 DEA262151:DEA262152 DNW262151:DNW262152 DXS262151:DXS262152 EHO262151:EHO262152 ERK262151:ERK262152 FBG262151:FBG262152 FLC262151:FLC262152 FUY262151:FUY262152 GEU262151:GEU262152 GOQ262151:GOQ262152 GYM262151:GYM262152 HII262151:HII262152 HSE262151:HSE262152 ICA262151:ICA262152 ILW262151:ILW262152 IVS262151:IVS262152 JFO262151:JFO262152 JPK262151:JPK262152 JZG262151:JZG262152 KJC262151:KJC262152 KSY262151:KSY262152 LCU262151:LCU262152 LMQ262151:LMQ262152 LWM262151:LWM262152 MGI262151:MGI262152 MQE262151:MQE262152 NAA262151:NAA262152 NJW262151:NJW262152 NTS262151:NTS262152 ODO262151:ODO262152 ONK262151:ONK262152 OXG262151:OXG262152 PHC262151:PHC262152 PQY262151:PQY262152 QAU262151:QAU262152 QKQ262151:QKQ262152 QUM262151:QUM262152 REI262151:REI262152 ROE262151:ROE262152 RYA262151:RYA262152 SHW262151:SHW262152 SRS262151:SRS262152 TBO262151:TBO262152 TLK262151:TLK262152 TVG262151:TVG262152 UFC262151:UFC262152 UOY262151:UOY262152 UYU262151:UYU262152 VIQ262151:VIQ262152 VSM262151:VSM262152 WCI262151:WCI262152 WME262151:WME262152 WWA262151:WWA262152 P327687:P327688 JO327687:JO327688 TK327687:TK327688 ADG327687:ADG327688 ANC327687:ANC327688 AWY327687:AWY327688 BGU327687:BGU327688 BQQ327687:BQQ327688 CAM327687:CAM327688 CKI327687:CKI327688 CUE327687:CUE327688 DEA327687:DEA327688 DNW327687:DNW327688 DXS327687:DXS327688 EHO327687:EHO327688 ERK327687:ERK327688 FBG327687:FBG327688 FLC327687:FLC327688 FUY327687:FUY327688 GEU327687:GEU327688 GOQ327687:GOQ327688 GYM327687:GYM327688 HII327687:HII327688 HSE327687:HSE327688 ICA327687:ICA327688 ILW327687:ILW327688 IVS327687:IVS327688 JFO327687:JFO327688 JPK327687:JPK327688 JZG327687:JZG327688 KJC327687:KJC327688 KSY327687:KSY327688 LCU327687:LCU327688 LMQ327687:LMQ327688 LWM327687:LWM327688 MGI327687:MGI327688 MQE327687:MQE327688 NAA327687:NAA327688 NJW327687:NJW327688 NTS327687:NTS327688 ODO327687:ODO327688 ONK327687:ONK327688 OXG327687:OXG327688 PHC327687:PHC327688 PQY327687:PQY327688 QAU327687:QAU327688 QKQ327687:QKQ327688 QUM327687:QUM327688 REI327687:REI327688 ROE327687:ROE327688 RYA327687:RYA327688 SHW327687:SHW327688 SRS327687:SRS327688 TBO327687:TBO327688 TLK327687:TLK327688 TVG327687:TVG327688 UFC327687:UFC327688 UOY327687:UOY327688 UYU327687:UYU327688 VIQ327687:VIQ327688 VSM327687:VSM327688 WCI327687:WCI327688 WME327687:WME327688 WWA327687:WWA327688 P393223:P393224 JO393223:JO393224 TK393223:TK393224 ADG393223:ADG393224 ANC393223:ANC393224 AWY393223:AWY393224 BGU393223:BGU393224 BQQ393223:BQQ393224 CAM393223:CAM393224 CKI393223:CKI393224 CUE393223:CUE393224 DEA393223:DEA393224 DNW393223:DNW393224 DXS393223:DXS393224 EHO393223:EHO393224 ERK393223:ERK393224 FBG393223:FBG393224 FLC393223:FLC393224 FUY393223:FUY393224 GEU393223:GEU393224 GOQ393223:GOQ393224 GYM393223:GYM393224 HII393223:HII393224 HSE393223:HSE393224 ICA393223:ICA393224 ILW393223:ILW393224 IVS393223:IVS393224 JFO393223:JFO393224 JPK393223:JPK393224 JZG393223:JZG393224 KJC393223:KJC393224 KSY393223:KSY393224 LCU393223:LCU393224 LMQ393223:LMQ393224 LWM393223:LWM393224 MGI393223:MGI393224 MQE393223:MQE393224 NAA393223:NAA393224 NJW393223:NJW393224 NTS393223:NTS393224 ODO393223:ODO393224 ONK393223:ONK393224 OXG393223:OXG393224 PHC393223:PHC393224 PQY393223:PQY393224 QAU393223:QAU393224 QKQ393223:QKQ393224 QUM393223:QUM393224 REI393223:REI393224 ROE393223:ROE393224 RYA393223:RYA393224 SHW393223:SHW393224 SRS393223:SRS393224 TBO393223:TBO393224 TLK393223:TLK393224 TVG393223:TVG393224 UFC393223:UFC393224 UOY393223:UOY393224 UYU393223:UYU393224 VIQ393223:VIQ393224 VSM393223:VSM393224 WCI393223:WCI393224 WME393223:WME393224 WWA393223:WWA393224 P458759:P458760 JO458759:JO458760 TK458759:TK458760 ADG458759:ADG458760 ANC458759:ANC458760 AWY458759:AWY458760 BGU458759:BGU458760 BQQ458759:BQQ458760 CAM458759:CAM458760 CKI458759:CKI458760 CUE458759:CUE458760 DEA458759:DEA458760 DNW458759:DNW458760 DXS458759:DXS458760 EHO458759:EHO458760 ERK458759:ERK458760 FBG458759:FBG458760 FLC458759:FLC458760 FUY458759:FUY458760 GEU458759:GEU458760 GOQ458759:GOQ458760 GYM458759:GYM458760 HII458759:HII458760 HSE458759:HSE458760 ICA458759:ICA458760 ILW458759:ILW458760 IVS458759:IVS458760 JFO458759:JFO458760 JPK458759:JPK458760 JZG458759:JZG458760 KJC458759:KJC458760 KSY458759:KSY458760 LCU458759:LCU458760 LMQ458759:LMQ458760 LWM458759:LWM458760 MGI458759:MGI458760 MQE458759:MQE458760 NAA458759:NAA458760 NJW458759:NJW458760 NTS458759:NTS458760 ODO458759:ODO458760 ONK458759:ONK458760 OXG458759:OXG458760 PHC458759:PHC458760 PQY458759:PQY458760 QAU458759:QAU458760 QKQ458759:QKQ458760 QUM458759:QUM458760 REI458759:REI458760 ROE458759:ROE458760 RYA458759:RYA458760 SHW458759:SHW458760 SRS458759:SRS458760 TBO458759:TBO458760 TLK458759:TLK458760 TVG458759:TVG458760 UFC458759:UFC458760 UOY458759:UOY458760 UYU458759:UYU458760 VIQ458759:VIQ458760 VSM458759:VSM458760 WCI458759:WCI458760 WME458759:WME458760 WWA458759:WWA458760 P524295:P524296 JO524295:JO524296 TK524295:TK524296 ADG524295:ADG524296 ANC524295:ANC524296 AWY524295:AWY524296 BGU524295:BGU524296 BQQ524295:BQQ524296 CAM524295:CAM524296 CKI524295:CKI524296 CUE524295:CUE524296 DEA524295:DEA524296 DNW524295:DNW524296 DXS524295:DXS524296 EHO524295:EHO524296 ERK524295:ERK524296 FBG524295:FBG524296 FLC524295:FLC524296 FUY524295:FUY524296 GEU524295:GEU524296 GOQ524295:GOQ524296 GYM524295:GYM524296 HII524295:HII524296 HSE524295:HSE524296 ICA524295:ICA524296 ILW524295:ILW524296 IVS524295:IVS524296 JFO524295:JFO524296 JPK524295:JPK524296 JZG524295:JZG524296 KJC524295:KJC524296 KSY524295:KSY524296 LCU524295:LCU524296 LMQ524295:LMQ524296 LWM524295:LWM524296 MGI524295:MGI524296 MQE524295:MQE524296 NAA524295:NAA524296 NJW524295:NJW524296 NTS524295:NTS524296 ODO524295:ODO524296 ONK524295:ONK524296 OXG524295:OXG524296 PHC524295:PHC524296 PQY524295:PQY524296 QAU524295:QAU524296 QKQ524295:QKQ524296 QUM524295:QUM524296 REI524295:REI524296 ROE524295:ROE524296 RYA524295:RYA524296 SHW524295:SHW524296 SRS524295:SRS524296 TBO524295:TBO524296 TLK524295:TLK524296 TVG524295:TVG524296 UFC524295:UFC524296 UOY524295:UOY524296 UYU524295:UYU524296 VIQ524295:VIQ524296 VSM524295:VSM524296 WCI524295:WCI524296 WME524295:WME524296 WWA524295:WWA524296 P589831:P589832 JO589831:JO589832 TK589831:TK589832 ADG589831:ADG589832 ANC589831:ANC589832 AWY589831:AWY589832 BGU589831:BGU589832 BQQ589831:BQQ589832 CAM589831:CAM589832 CKI589831:CKI589832 CUE589831:CUE589832 DEA589831:DEA589832 DNW589831:DNW589832 DXS589831:DXS589832 EHO589831:EHO589832 ERK589831:ERK589832 FBG589831:FBG589832 FLC589831:FLC589832 FUY589831:FUY589832 GEU589831:GEU589832 GOQ589831:GOQ589832 GYM589831:GYM589832 HII589831:HII589832 HSE589831:HSE589832 ICA589831:ICA589832 ILW589831:ILW589832 IVS589831:IVS589832 JFO589831:JFO589832 JPK589831:JPK589832 JZG589831:JZG589832 KJC589831:KJC589832 KSY589831:KSY589832 LCU589831:LCU589832 LMQ589831:LMQ589832 LWM589831:LWM589832 MGI589831:MGI589832 MQE589831:MQE589832 NAA589831:NAA589832 NJW589831:NJW589832 NTS589831:NTS589832 ODO589831:ODO589832 ONK589831:ONK589832 OXG589831:OXG589832 PHC589831:PHC589832 PQY589831:PQY589832 QAU589831:QAU589832 QKQ589831:QKQ589832 QUM589831:QUM589832 REI589831:REI589832 ROE589831:ROE589832 RYA589831:RYA589832 SHW589831:SHW589832 SRS589831:SRS589832 TBO589831:TBO589832 TLK589831:TLK589832 TVG589831:TVG589832 UFC589831:UFC589832 UOY589831:UOY589832 UYU589831:UYU589832 VIQ589831:VIQ589832 VSM589831:VSM589832 WCI589831:WCI589832 WME589831:WME589832 WWA589831:WWA589832 P655367:P655368 JO655367:JO655368 TK655367:TK655368 ADG655367:ADG655368 ANC655367:ANC655368 AWY655367:AWY655368 BGU655367:BGU655368 BQQ655367:BQQ655368 CAM655367:CAM655368 CKI655367:CKI655368 CUE655367:CUE655368 DEA655367:DEA655368 DNW655367:DNW655368 DXS655367:DXS655368 EHO655367:EHO655368 ERK655367:ERK655368 FBG655367:FBG655368 FLC655367:FLC655368 FUY655367:FUY655368 GEU655367:GEU655368 GOQ655367:GOQ655368 GYM655367:GYM655368 HII655367:HII655368 HSE655367:HSE655368 ICA655367:ICA655368 ILW655367:ILW655368 IVS655367:IVS655368 JFO655367:JFO655368 JPK655367:JPK655368 JZG655367:JZG655368 KJC655367:KJC655368 KSY655367:KSY655368 LCU655367:LCU655368 LMQ655367:LMQ655368 LWM655367:LWM655368 MGI655367:MGI655368 MQE655367:MQE655368 NAA655367:NAA655368 NJW655367:NJW655368 NTS655367:NTS655368 ODO655367:ODO655368 ONK655367:ONK655368 OXG655367:OXG655368 PHC655367:PHC655368 PQY655367:PQY655368 QAU655367:QAU655368 QKQ655367:QKQ655368 QUM655367:QUM655368 REI655367:REI655368 ROE655367:ROE655368 RYA655367:RYA655368 SHW655367:SHW655368 SRS655367:SRS655368 TBO655367:TBO655368 TLK655367:TLK655368 TVG655367:TVG655368 UFC655367:UFC655368 UOY655367:UOY655368 UYU655367:UYU655368 VIQ655367:VIQ655368 VSM655367:VSM655368 WCI655367:WCI655368 WME655367:WME655368 WWA655367:WWA655368 P720903:P720904 JO720903:JO720904 TK720903:TK720904 ADG720903:ADG720904 ANC720903:ANC720904 AWY720903:AWY720904 BGU720903:BGU720904 BQQ720903:BQQ720904 CAM720903:CAM720904 CKI720903:CKI720904 CUE720903:CUE720904 DEA720903:DEA720904 DNW720903:DNW720904 DXS720903:DXS720904 EHO720903:EHO720904 ERK720903:ERK720904 FBG720903:FBG720904 FLC720903:FLC720904 FUY720903:FUY720904 GEU720903:GEU720904 GOQ720903:GOQ720904 GYM720903:GYM720904 HII720903:HII720904 HSE720903:HSE720904 ICA720903:ICA720904 ILW720903:ILW720904 IVS720903:IVS720904 JFO720903:JFO720904 JPK720903:JPK720904 JZG720903:JZG720904 KJC720903:KJC720904 KSY720903:KSY720904 LCU720903:LCU720904 LMQ720903:LMQ720904 LWM720903:LWM720904 MGI720903:MGI720904 MQE720903:MQE720904 NAA720903:NAA720904 NJW720903:NJW720904 NTS720903:NTS720904 ODO720903:ODO720904 ONK720903:ONK720904 OXG720903:OXG720904 PHC720903:PHC720904 PQY720903:PQY720904 QAU720903:QAU720904 QKQ720903:QKQ720904 QUM720903:QUM720904 REI720903:REI720904 ROE720903:ROE720904 RYA720903:RYA720904 SHW720903:SHW720904 SRS720903:SRS720904 TBO720903:TBO720904 TLK720903:TLK720904 TVG720903:TVG720904 UFC720903:UFC720904 UOY720903:UOY720904 UYU720903:UYU720904 VIQ720903:VIQ720904 VSM720903:VSM720904 WCI720903:WCI720904 WME720903:WME720904 WWA720903:WWA720904 P786439:P786440 JO786439:JO786440 TK786439:TK786440 ADG786439:ADG786440 ANC786439:ANC786440 AWY786439:AWY786440 BGU786439:BGU786440 BQQ786439:BQQ786440 CAM786439:CAM786440 CKI786439:CKI786440 CUE786439:CUE786440 DEA786439:DEA786440 DNW786439:DNW786440 DXS786439:DXS786440 EHO786439:EHO786440 ERK786439:ERK786440 FBG786439:FBG786440 FLC786439:FLC786440 FUY786439:FUY786440 GEU786439:GEU786440 GOQ786439:GOQ786440 GYM786439:GYM786440 HII786439:HII786440 HSE786439:HSE786440 ICA786439:ICA786440 ILW786439:ILW786440 IVS786439:IVS786440 JFO786439:JFO786440 JPK786439:JPK786440 JZG786439:JZG786440 KJC786439:KJC786440 KSY786439:KSY786440 LCU786439:LCU786440 LMQ786439:LMQ786440 LWM786439:LWM786440 MGI786439:MGI786440 MQE786439:MQE786440 NAA786439:NAA786440 NJW786439:NJW786440 NTS786439:NTS786440 ODO786439:ODO786440 ONK786439:ONK786440 OXG786439:OXG786440 PHC786439:PHC786440 PQY786439:PQY786440 QAU786439:QAU786440 QKQ786439:QKQ786440 QUM786439:QUM786440 REI786439:REI786440 ROE786439:ROE786440 RYA786439:RYA786440 SHW786439:SHW786440 SRS786439:SRS786440 TBO786439:TBO786440 TLK786439:TLK786440 TVG786439:TVG786440 UFC786439:UFC786440 UOY786439:UOY786440 UYU786439:UYU786440 VIQ786439:VIQ786440 VSM786439:VSM786440 WCI786439:WCI786440 WME786439:WME786440 WWA786439:WWA786440 P851975:P851976 JO851975:JO851976 TK851975:TK851976 ADG851975:ADG851976 ANC851975:ANC851976 AWY851975:AWY851976 BGU851975:BGU851976 BQQ851975:BQQ851976 CAM851975:CAM851976 CKI851975:CKI851976 CUE851975:CUE851976 DEA851975:DEA851976 DNW851975:DNW851976 DXS851975:DXS851976 EHO851975:EHO851976 ERK851975:ERK851976 FBG851975:FBG851976 FLC851975:FLC851976 FUY851975:FUY851976 GEU851975:GEU851976 GOQ851975:GOQ851976 GYM851975:GYM851976 HII851975:HII851976 HSE851975:HSE851976 ICA851975:ICA851976 ILW851975:ILW851976 IVS851975:IVS851976 JFO851975:JFO851976 JPK851975:JPK851976 JZG851975:JZG851976 KJC851975:KJC851976 KSY851975:KSY851976 LCU851975:LCU851976 LMQ851975:LMQ851976 LWM851975:LWM851976 MGI851975:MGI851976 MQE851975:MQE851976 NAA851975:NAA851976 NJW851975:NJW851976 NTS851975:NTS851976 ODO851975:ODO851976 ONK851975:ONK851976 OXG851975:OXG851976 PHC851975:PHC851976 PQY851975:PQY851976 QAU851975:QAU851976 QKQ851975:QKQ851976 QUM851975:QUM851976 REI851975:REI851976 ROE851975:ROE851976 RYA851975:RYA851976 SHW851975:SHW851976 SRS851975:SRS851976 TBO851975:TBO851976 TLK851975:TLK851976 TVG851975:TVG851976 UFC851975:UFC851976 UOY851975:UOY851976 UYU851975:UYU851976 VIQ851975:VIQ851976 VSM851975:VSM851976 WCI851975:WCI851976 WME851975:WME851976 WWA851975:WWA851976 P917511:P917512 JO917511:JO917512 TK917511:TK917512 ADG917511:ADG917512 ANC917511:ANC917512 AWY917511:AWY917512 BGU917511:BGU917512 BQQ917511:BQQ917512 CAM917511:CAM917512 CKI917511:CKI917512 CUE917511:CUE917512 DEA917511:DEA917512 DNW917511:DNW917512 DXS917511:DXS917512 EHO917511:EHO917512 ERK917511:ERK917512 FBG917511:FBG917512 FLC917511:FLC917512 FUY917511:FUY917512 GEU917511:GEU917512 GOQ917511:GOQ917512 GYM917511:GYM917512 HII917511:HII917512 HSE917511:HSE917512 ICA917511:ICA917512 ILW917511:ILW917512 IVS917511:IVS917512 JFO917511:JFO917512 JPK917511:JPK917512 JZG917511:JZG917512 KJC917511:KJC917512 KSY917511:KSY917512 LCU917511:LCU917512 LMQ917511:LMQ917512 LWM917511:LWM917512 MGI917511:MGI917512 MQE917511:MQE917512 NAA917511:NAA917512 NJW917511:NJW917512 NTS917511:NTS917512 ODO917511:ODO917512 ONK917511:ONK917512 OXG917511:OXG917512 PHC917511:PHC917512 PQY917511:PQY917512 QAU917511:QAU917512 QKQ917511:QKQ917512 QUM917511:QUM917512 REI917511:REI917512 ROE917511:ROE917512 RYA917511:RYA917512 SHW917511:SHW917512 SRS917511:SRS917512 TBO917511:TBO917512 TLK917511:TLK917512 TVG917511:TVG917512 UFC917511:UFC917512 UOY917511:UOY917512 UYU917511:UYU917512 VIQ917511:VIQ917512 VSM917511:VSM917512 WCI917511:WCI917512 WME917511:WME917512 WWA917511:WWA917512 P983047:P983048 JO983047:JO983048 TK983047:TK983048 ADG983047:ADG983048 ANC983047:ANC983048 AWY983047:AWY983048 BGU983047:BGU983048 BQQ983047:BQQ983048 CAM983047:CAM983048 CKI983047:CKI983048 CUE983047:CUE983048 DEA983047:DEA983048 DNW983047:DNW983048 DXS983047:DXS983048 EHO983047:EHO983048 ERK983047:ERK983048 FBG983047:FBG983048 FLC983047:FLC983048 FUY983047:FUY983048 GEU983047:GEU983048 GOQ983047:GOQ983048 GYM983047:GYM983048 HII983047:HII983048 HSE983047:HSE983048 ICA983047:ICA983048 ILW983047:ILW983048 IVS983047:IVS983048 JFO983047:JFO983048 JPK983047:JPK983048 JZG983047:JZG983048 KJC983047:KJC983048 KSY983047:KSY983048 LCU983047:LCU983048 LMQ983047:LMQ983048 LWM983047:LWM983048 MGI983047:MGI983048 MQE983047:MQE983048 NAA983047:NAA983048 NJW983047:NJW983048 NTS983047:NTS983048 ODO983047:ODO983048 ONK983047:ONK983048 OXG983047:OXG983048 PHC983047:PHC983048 PQY983047:PQY983048 QAU983047:QAU983048 QKQ983047:QKQ983048 QUM983047:QUM983048 REI983047:REI983048 ROE983047:ROE983048 RYA983047:RYA983048 SHW983047:SHW983048 SRS983047:SRS983048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3294-F569-442C-AD66-1C988780E78C}">
  <dimension ref="A1:AA39"/>
  <sheetViews>
    <sheetView showGridLines="0" showRowColHeaders="0" view="pageBreakPreview" topLeftCell="A25" zoomScaleNormal="100" zoomScaleSheetLayoutView="100" workbookViewId="0">
      <selection activeCell="G6" sqref="G6:H6"/>
    </sheetView>
  </sheetViews>
  <sheetFormatPr defaultColWidth="3.625" defaultRowHeight="20.100000000000001" customHeight="1" x14ac:dyDescent="0.4"/>
  <cols>
    <col min="1" max="19" width="3.625" style="258"/>
    <col min="20" max="20" width="4" style="258" customWidth="1"/>
    <col min="21" max="21" width="3.625" style="258"/>
    <col min="22" max="22" width="4.125" style="258" customWidth="1"/>
    <col min="23" max="23" width="3.625" style="258"/>
    <col min="24" max="24" width="4.25" style="258" customWidth="1"/>
    <col min="25" max="26" width="3.625" style="258"/>
    <col min="27" max="27" width="0" style="258" hidden="1" customWidth="1"/>
    <col min="28" max="16384" width="3.625" style="258"/>
  </cols>
  <sheetData>
    <row r="1" spans="1:27" ht="20.100000000000001" customHeight="1" x14ac:dyDescent="0.4">
      <c r="AA1" s="258" t="s">
        <v>359</v>
      </c>
    </row>
    <row r="2" spans="1:27" ht="24" customHeight="1" x14ac:dyDescent="0.4">
      <c r="A2" s="276" t="s">
        <v>358</v>
      </c>
      <c r="B2" s="276"/>
      <c r="C2" s="276"/>
      <c r="D2" s="276"/>
      <c r="E2" s="276"/>
      <c r="F2" s="276"/>
      <c r="G2" s="276"/>
      <c r="H2" s="276"/>
      <c r="I2" s="276"/>
      <c r="J2" s="276"/>
      <c r="K2" s="276"/>
      <c r="L2" s="276"/>
      <c r="M2" s="276"/>
      <c r="N2" s="276"/>
      <c r="O2" s="276"/>
      <c r="P2" s="276"/>
      <c r="Q2" s="276"/>
      <c r="R2" s="276"/>
      <c r="S2" s="276"/>
      <c r="T2" s="276"/>
      <c r="U2" s="276"/>
      <c r="V2" s="276"/>
      <c r="W2" s="276"/>
      <c r="X2" s="276"/>
      <c r="Y2" s="276"/>
      <c r="AA2" s="258" t="s">
        <v>357</v>
      </c>
    </row>
    <row r="3" spans="1:27" ht="20.100000000000001" customHeight="1" x14ac:dyDescent="0.4">
      <c r="AA3" s="258" t="s">
        <v>356</v>
      </c>
    </row>
    <row r="4" spans="1:27" ht="20.100000000000001" customHeight="1" x14ac:dyDescent="0.4">
      <c r="AA4" s="258" t="s">
        <v>355</v>
      </c>
    </row>
    <row r="5" spans="1:27" ht="20.100000000000001" customHeight="1" x14ac:dyDescent="0.4">
      <c r="A5" s="265" t="s">
        <v>354</v>
      </c>
      <c r="AA5" s="258" t="s">
        <v>353</v>
      </c>
    </row>
    <row r="6" spans="1:27" ht="21.75" customHeight="1" x14ac:dyDescent="0.4">
      <c r="B6" s="268" t="s">
        <v>352</v>
      </c>
      <c r="C6" s="268"/>
      <c r="D6" s="268"/>
      <c r="E6" s="268"/>
      <c r="F6" s="264" t="s">
        <v>91</v>
      </c>
      <c r="G6" s="274"/>
      <c r="H6" s="274"/>
      <c r="I6" s="258" t="s">
        <v>351</v>
      </c>
      <c r="K6" s="264" t="s">
        <v>91</v>
      </c>
      <c r="L6" s="274"/>
      <c r="M6" s="274"/>
      <c r="N6" s="274"/>
      <c r="O6" s="258" t="s">
        <v>346</v>
      </c>
      <c r="P6" s="260"/>
      <c r="Q6" s="264" t="s">
        <v>345</v>
      </c>
      <c r="R6" s="274"/>
      <c r="S6" s="274"/>
      <c r="T6" s="274"/>
      <c r="U6" s="258" t="s">
        <v>344</v>
      </c>
      <c r="AA6" s="258" t="s">
        <v>350</v>
      </c>
    </row>
    <row r="7" spans="1:27" ht="21.75" customHeight="1" x14ac:dyDescent="0.4">
      <c r="B7" s="268" t="s">
        <v>314</v>
      </c>
      <c r="C7" s="268"/>
      <c r="D7" s="268"/>
      <c r="E7" s="268"/>
      <c r="G7" s="269"/>
      <c r="H7" s="269"/>
      <c r="I7" s="269"/>
      <c r="J7" s="269"/>
      <c r="K7" s="269"/>
      <c r="L7" s="269"/>
      <c r="M7" s="269"/>
      <c r="N7" s="269"/>
      <c r="O7" s="269"/>
      <c r="P7" s="269"/>
      <c r="Q7" s="269"/>
      <c r="R7" s="269"/>
      <c r="S7" s="269"/>
      <c r="T7" s="269"/>
      <c r="U7" s="269"/>
      <c r="V7" s="269"/>
      <c r="W7" s="269"/>
      <c r="X7" s="269"/>
      <c r="AA7" s="258" t="s">
        <v>349</v>
      </c>
    </row>
    <row r="8" spans="1:27" ht="21.75" customHeight="1" x14ac:dyDescent="0.4">
      <c r="B8" s="275" t="s">
        <v>348</v>
      </c>
      <c r="C8" s="275"/>
      <c r="D8" s="275"/>
      <c r="E8" s="275"/>
      <c r="G8" s="269"/>
      <c r="H8" s="269"/>
      <c r="I8" s="269"/>
      <c r="J8" s="269"/>
      <c r="K8" s="269"/>
      <c r="L8" s="269"/>
      <c r="M8" s="269"/>
      <c r="N8" s="269"/>
      <c r="O8" s="269"/>
      <c r="P8" s="269"/>
      <c r="Q8" s="269"/>
      <c r="R8" s="269"/>
      <c r="S8" s="269"/>
      <c r="T8" s="269"/>
      <c r="U8" s="269"/>
      <c r="V8" s="269"/>
      <c r="W8" s="269"/>
      <c r="X8" s="269"/>
    </row>
    <row r="9" spans="1:27" ht="21.75" customHeight="1" x14ac:dyDescent="0.4">
      <c r="B9" s="259"/>
      <c r="C9" s="259"/>
      <c r="D9" s="259"/>
      <c r="E9" s="259"/>
      <c r="F9" s="264" t="s">
        <v>91</v>
      </c>
      <c r="G9" s="274"/>
      <c r="H9" s="274"/>
      <c r="I9" s="258" t="s">
        <v>347</v>
      </c>
      <c r="M9" s="264" t="s">
        <v>91</v>
      </c>
      <c r="N9" s="274"/>
      <c r="O9" s="274"/>
      <c r="P9" s="274"/>
      <c r="Q9" s="258" t="s">
        <v>346</v>
      </c>
      <c r="S9" s="258" t="s">
        <v>345</v>
      </c>
      <c r="T9" s="274"/>
      <c r="U9" s="274"/>
      <c r="V9" s="274"/>
      <c r="W9" s="258" t="s">
        <v>344</v>
      </c>
    </row>
    <row r="10" spans="1:27" ht="21.75" customHeight="1" x14ac:dyDescent="0.4">
      <c r="B10" s="268" t="s">
        <v>313</v>
      </c>
      <c r="C10" s="268"/>
      <c r="D10" s="268"/>
      <c r="E10" s="268"/>
      <c r="G10" s="269"/>
      <c r="H10" s="269"/>
      <c r="I10" s="269"/>
      <c r="J10" s="269"/>
      <c r="K10" s="269"/>
      <c r="L10" s="269"/>
      <c r="M10" s="269"/>
    </row>
    <row r="11" spans="1:27" ht="21.75" customHeight="1" x14ac:dyDescent="0.4">
      <c r="B11" s="268" t="s">
        <v>343</v>
      </c>
      <c r="C11" s="268"/>
      <c r="D11" s="268"/>
      <c r="E11" s="268"/>
      <c r="G11" s="269"/>
      <c r="H11" s="269"/>
      <c r="I11" s="269"/>
      <c r="J11" s="269"/>
      <c r="K11" s="269"/>
      <c r="L11" s="269"/>
      <c r="M11" s="269"/>
      <c r="N11" s="269"/>
      <c r="O11" s="269"/>
      <c r="P11" s="269"/>
      <c r="Q11" s="269"/>
      <c r="R11" s="269"/>
      <c r="S11" s="269"/>
      <c r="T11" s="269"/>
      <c r="U11" s="269"/>
      <c r="V11" s="269"/>
      <c r="W11" s="269"/>
      <c r="X11" s="269"/>
    </row>
    <row r="12" spans="1:27" ht="21.75" customHeight="1" x14ac:dyDescent="0.4">
      <c r="B12" s="268" t="s">
        <v>311</v>
      </c>
      <c r="C12" s="268"/>
      <c r="D12" s="268"/>
      <c r="E12" s="268"/>
      <c r="G12" s="269"/>
      <c r="H12" s="269"/>
      <c r="I12" s="269"/>
      <c r="J12" s="269"/>
      <c r="K12" s="269"/>
      <c r="L12" s="269"/>
      <c r="M12" s="269"/>
    </row>
    <row r="13" spans="1:27" ht="21.75" customHeight="1" x14ac:dyDescent="0.4">
      <c r="B13" s="268" t="s">
        <v>342</v>
      </c>
      <c r="C13" s="268"/>
      <c r="D13" s="268"/>
      <c r="E13" s="268"/>
      <c r="G13" s="270"/>
      <c r="H13" s="270"/>
      <c r="I13" s="270"/>
      <c r="J13" s="270"/>
      <c r="K13" s="270"/>
      <c r="L13" s="270"/>
      <c r="M13" s="270"/>
    </row>
    <row r="14" spans="1:27" ht="21.75" customHeight="1" x14ac:dyDescent="0.4">
      <c r="B14" s="268" t="s">
        <v>341</v>
      </c>
      <c r="C14" s="268"/>
      <c r="D14" s="268"/>
      <c r="E14" s="268"/>
      <c r="G14" s="269"/>
      <c r="H14" s="269"/>
      <c r="I14" s="269"/>
      <c r="J14" s="269"/>
      <c r="K14" s="269"/>
      <c r="L14" s="269"/>
      <c r="M14" s="269"/>
      <c r="N14" s="269"/>
      <c r="O14" s="269"/>
      <c r="P14" s="269"/>
      <c r="Q14" s="269"/>
      <c r="R14" s="269"/>
      <c r="S14" s="269"/>
      <c r="T14" s="269"/>
      <c r="U14" s="269"/>
      <c r="V14" s="269"/>
      <c r="W14" s="269"/>
      <c r="X14" s="269"/>
    </row>
    <row r="15" spans="1:27" ht="21.75" customHeight="1" x14ac:dyDescent="0.4"/>
    <row r="16" spans="1:27" ht="21.75" customHeight="1" x14ac:dyDescent="0.4"/>
    <row r="17" spans="2:25" ht="21.75" customHeight="1" x14ac:dyDescent="0.4">
      <c r="B17" s="258" t="s">
        <v>340</v>
      </c>
    </row>
    <row r="18" spans="2:25" ht="21.75" customHeight="1" x14ac:dyDescent="0.4">
      <c r="B18" s="258" t="s">
        <v>339</v>
      </c>
    </row>
    <row r="19" spans="2:25" ht="21.75" customHeight="1" x14ac:dyDescent="0.4">
      <c r="B19" s="258" t="s">
        <v>338</v>
      </c>
    </row>
    <row r="20" spans="2:25" ht="21.75" customHeight="1" x14ac:dyDescent="0.4">
      <c r="B20" s="258" t="s">
        <v>337</v>
      </c>
    </row>
    <row r="21" spans="2:25" ht="21.75" customHeight="1" x14ac:dyDescent="0.4">
      <c r="B21" s="258" t="s">
        <v>336</v>
      </c>
    </row>
    <row r="22" spans="2:25" ht="21.75" customHeight="1" x14ac:dyDescent="0.4">
      <c r="B22" s="258" t="s">
        <v>335</v>
      </c>
    </row>
    <row r="23" spans="2:25" ht="21.75" customHeight="1" x14ac:dyDescent="0.4"/>
    <row r="24" spans="2:25" ht="21.75" customHeight="1" x14ac:dyDescent="0.4">
      <c r="B24" s="268" t="s">
        <v>334</v>
      </c>
      <c r="C24" s="268"/>
      <c r="D24" s="268"/>
      <c r="E24" s="268"/>
      <c r="G24" s="272"/>
      <c r="H24" s="272"/>
      <c r="I24" s="272"/>
      <c r="J24" s="272"/>
      <c r="K24" s="272"/>
      <c r="L24" s="272"/>
      <c r="M24" s="272"/>
      <c r="N24" s="272"/>
      <c r="O24" s="272"/>
      <c r="P24" s="272"/>
      <c r="Q24" s="272"/>
      <c r="R24" s="272"/>
      <c r="S24" s="272"/>
      <c r="T24" s="272"/>
      <c r="U24" s="272"/>
      <c r="V24" s="272"/>
      <c r="W24" s="272"/>
      <c r="X24" s="272"/>
      <c r="Y24" s="272"/>
    </row>
    <row r="25" spans="2:25" ht="21.75" customHeight="1" x14ac:dyDescent="0.4">
      <c r="B25" s="268" t="s">
        <v>333</v>
      </c>
      <c r="C25" s="268"/>
      <c r="D25" s="268"/>
      <c r="E25" s="268"/>
      <c r="G25" s="273"/>
      <c r="H25" s="273"/>
      <c r="I25" s="273"/>
      <c r="J25" s="273"/>
      <c r="K25" s="273"/>
      <c r="L25" s="273"/>
      <c r="M25" s="273"/>
      <c r="N25" s="273"/>
      <c r="O25" s="273"/>
      <c r="P25" s="273"/>
      <c r="Q25" s="273"/>
      <c r="R25" s="273"/>
      <c r="S25" s="273"/>
      <c r="T25" s="273"/>
      <c r="U25" s="273"/>
      <c r="V25" s="273"/>
      <c r="W25" s="273"/>
      <c r="X25" s="273"/>
      <c r="Y25" s="273"/>
    </row>
    <row r="26" spans="2:25" ht="21.75" customHeight="1" x14ac:dyDescent="0.4">
      <c r="B26" s="268" t="s">
        <v>332</v>
      </c>
      <c r="C26" s="268"/>
      <c r="D26" s="268"/>
      <c r="E26" s="268"/>
      <c r="G26" s="273"/>
      <c r="H26" s="273"/>
      <c r="I26" s="273"/>
      <c r="J26" s="273"/>
      <c r="K26" s="273"/>
      <c r="L26" s="273"/>
      <c r="M26" s="273"/>
      <c r="N26" s="273"/>
      <c r="O26" s="273"/>
      <c r="P26" s="273"/>
      <c r="Q26" s="273"/>
      <c r="R26" s="273"/>
      <c r="S26" s="273"/>
      <c r="T26" s="273"/>
      <c r="U26" s="273"/>
      <c r="V26" s="273"/>
      <c r="W26" s="273"/>
      <c r="X26" s="273"/>
      <c r="Y26" s="273"/>
    </row>
    <row r="27" spans="2:25" ht="21.75" customHeight="1" x14ac:dyDescent="0.4">
      <c r="B27" s="268" t="s">
        <v>331</v>
      </c>
      <c r="C27" s="268"/>
      <c r="D27" s="268"/>
      <c r="E27" s="268"/>
      <c r="G27" s="266" t="s">
        <v>10</v>
      </c>
      <c r="H27" s="258" t="s">
        <v>330</v>
      </c>
      <c r="J27" s="266" t="s">
        <v>10</v>
      </c>
      <c r="K27" s="258" t="s">
        <v>329</v>
      </c>
      <c r="M27" s="266" t="s">
        <v>10</v>
      </c>
      <c r="N27" s="258" t="s">
        <v>328</v>
      </c>
      <c r="P27" s="266" t="s">
        <v>10</v>
      </c>
      <c r="Q27" s="258" t="s">
        <v>327</v>
      </c>
    </row>
    <row r="28" spans="2:25" ht="21.75" customHeight="1" x14ac:dyDescent="0.4">
      <c r="B28" s="268" t="s">
        <v>326</v>
      </c>
      <c r="C28" s="268"/>
      <c r="D28" s="268"/>
      <c r="E28" s="268"/>
      <c r="G28" s="266" t="s">
        <v>10</v>
      </c>
      <c r="H28" s="258" t="s">
        <v>325</v>
      </c>
    </row>
    <row r="29" spans="2:25" ht="21.75" customHeight="1" x14ac:dyDescent="0.4">
      <c r="G29" s="266" t="s">
        <v>10</v>
      </c>
      <c r="H29" s="258" t="s">
        <v>324</v>
      </c>
    </row>
    <row r="30" spans="2:25" ht="21.75" customHeight="1" x14ac:dyDescent="0.4">
      <c r="G30" s="266" t="s">
        <v>10</v>
      </c>
      <c r="H30" s="258" t="s">
        <v>323</v>
      </c>
    </row>
    <row r="31" spans="2:25" ht="21.75" customHeight="1" x14ac:dyDescent="0.4">
      <c r="G31" s="266" t="s">
        <v>10</v>
      </c>
      <c r="H31" s="258" t="s">
        <v>322</v>
      </c>
    </row>
    <row r="32" spans="2:25" ht="21.75" customHeight="1" x14ac:dyDescent="0.4">
      <c r="G32" s="266" t="s">
        <v>10</v>
      </c>
      <c r="H32" s="258" t="s">
        <v>321</v>
      </c>
      <c r="I32" s="271"/>
      <c r="J32" s="271"/>
      <c r="K32" s="271"/>
      <c r="L32" s="271"/>
      <c r="M32" s="271"/>
      <c r="N32" s="271"/>
      <c r="O32" s="271"/>
      <c r="P32" s="271"/>
      <c r="Q32" s="271"/>
      <c r="R32" s="271"/>
      <c r="S32" s="258" t="s">
        <v>294</v>
      </c>
    </row>
    <row r="33" spans="1:25" ht="21.75" customHeight="1" x14ac:dyDescent="0.4"/>
    <row r="34" spans="1:25" ht="21.75" customHeight="1" x14ac:dyDescent="0.4">
      <c r="A34" s="265" t="s">
        <v>320</v>
      </c>
      <c r="S34" s="264" t="s">
        <v>319</v>
      </c>
      <c r="T34" s="263"/>
      <c r="U34" s="260" t="s">
        <v>318</v>
      </c>
      <c r="V34" s="262"/>
      <c r="W34" s="260" t="s">
        <v>317</v>
      </c>
      <c r="X34" s="261"/>
      <c r="Y34" s="260" t="s">
        <v>316</v>
      </c>
    </row>
    <row r="35" spans="1:25" ht="21.75" customHeight="1" x14ac:dyDescent="0.4">
      <c r="B35" s="268" t="s">
        <v>315</v>
      </c>
      <c r="C35" s="268"/>
      <c r="D35" s="268"/>
      <c r="E35" s="268"/>
      <c r="G35" s="269"/>
      <c r="H35" s="269"/>
      <c r="I35" s="269"/>
      <c r="J35" s="269"/>
      <c r="K35" s="269"/>
      <c r="L35" s="269"/>
      <c r="M35" s="269"/>
      <c r="N35" s="269"/>
      <c r="O35" s="269"/>
      <c r="P35" s="269"/>
      <c r="Q35" s="269"/>
      <c r="R35" s="269"/>
      <c r="S35" s="269"/>
    </row>
    <row r="36" spans="1:25" ht="21.75" customHeight="1" x14ac:dyDescent="0.4">
      <c r="B36" s="268" t="s">
        <v>314</v>
      </c>
      <c r="C36" s="268"/>
      <c r="D36" s="268"/>
      <c r="E36" s="268"/>
      <c r="G36" s="269"/>
      <c r="H36" s="269"/>
      <c r="I36" s="269"/>
      <c r="J36" s="269"/>
      <c r="K36" s="269"/>
      <c r="L36" s="269"/>
      <c r="M36" s="269"/>
      <c r="N36" s="269"/>
      <c r="O36" s="269"/>
      <c r="P36" s="269"/>
      <c r="Q36" s="269"/>
      <c r="R36" s="269"/>
      <c r="S36" s="269"/>
    </row>
    <row r="37" spans="1:25" ht="21.75" customHeight="1" x14ac:dyDescent="0.4">
      <c r="B37" s="268" t="s">
        <v>313</v>
      </c>
      <c r="C37" s="268"/>
      <c r="D37" s="268"/>
      <c r="E37" s="268"/>
      <c r="G37" s="269"/>
      <c r="H37" s="269"/>
      <c r="I37" s="269"/>
      <c r="J37" s="269"/>
      <c r="K37" s="269"/>
      <c r="L37" s="269"/>
      <c r="M37" s="269"/>
    </row>
    <row r="38" spans="1:25" ht="21.75" customHeight="1" x14ac:dyDescent="0.4">
      <c r="B38" s="268" t="s">
        <v>312</v>
      </c>
      <c r="C38" s="268"/>
      <c r="D38" s="268"/>
      <c r="E38" s="268"/>
      <c r="G38" s="269"/>
      <c r="H38" s="269"/>
      <c r="I38" s="269"/>
      <c r="J38" s="269"/>
      <c r="K38" s="269"/>
      <c r="L38" s="269"/>
      <c r="M38" s="269"/>
      <c r="N38" s="269"/>
      <c r="O38" s="269"/>
      <c r="P38" s="269"/>
      <c r="Q38" s="269"/>
      <c r="R38" s="269"/>
      <c r="S38" s="269"/>
      <c r="T38" s="269"/>
      <c r="U38" s="269"/>
      <c r="V38" s="269"/>
      <c r="W38" s="269"/>
      <c r="X38" s="269"/>
      <c r="Y38" s="269"/>
    </row>
    <row r="39" spans="1:25" ht="21.75" customHeight="1" x14ac:dyDescent="0.4">
      <c r="B39" s="268" t="s">
        <v>311</v>
      </c>
      <c r="C39" s="268"/>
      <c r="D39" s="268"/>
      <c r="E39" s="268"/>
      <c r="G39" s="269"/>
      <c r="H39" s="269"/>
      <c r="I39" s="269"/>
      <c r="J39" s="269"/>
      <c r="K39" s="269"/>
      <c r="L39" s="269"/>
      <c r="M39" s="269"/>
    </row>
  </sheetData>
  <mergeCells count="41">
    <mergeCell ref="A2:Y2"/>
    <mergeCell ref="R6:T6"/>
    <mergeCell ref="B7:E7"/>
    <mergeCell ref="G7:X7"/>
    <mergeCell ref="B10:E10"/>
    <mergeCell ref="G10:M10"/>
    <mergeCell ref="B6:E6"/>
    <mergeCell ref="G6:H6"/>
    <mergeCell ref="L6:N6"/>
    <mergeCell ref="B8:E8"/>
    <mergeCell ref="G8:X8"/>
    <mergeCell ref="G9:H9"/>
    <mergeCell ref="N9:P9"/>
    <mergeCell ref="T9:V9"/>
    <mergeCell ref="B14:E14"/>
    <mergeCell ref="G14:X14"/>
    <mergeCell ref="G35:S35"/>
    <mergeCell ref="I32:R32"/>
    <mergeCell ref="B27:E27"/>
    <mergeCell ref="B24:E24"/>
    <mergeCell ref="G24:Y24"/>
    <mergeCell ref="B25:E25"/>
    <mergeCell ref="G25:Y25"/>
    <mergeCell ref="B26:E26"/>
    <mergeCell ref="G26:Y26"/>
    <mergeCell ref="B11:E11"/>
    <mergeCell ref="G11:X11"/>
    <mergeCell ref="B12:E12"/>
    <mergeCell ref="G12:M12"/>
    <mergeCell ref="B13:E13"/>
    <mergeCell ref="G13:M13"/>
    <mergeCell ref="B38:E38"/>
    <mergeCell ref="G38:Y38"/>
    <mergeCell ref="B39:E39"/>
    <mergeCell ref="G39:M39"/>
    <mergeCell ref="B28:E28"/>
    <mergeCell ref="B35:E35"/>
    <mergeCell ref="B36:E36"/>
    <mergeCell ref="G36:S36"/>
    <mergeCell ref="B37:E37"/>
    <mergeCell ref="G37:M37"/>
  </mergeCells>
  <phoneticPr fontId="2"/>
  <dataValidations count="6">
    <dataValidation type="list" allowBlank="1" showInputMessage="1" sqref="N9:P9" xr:uid="{000C1E6B-5F33-402C-9E1C-9E3856AE53D1}">
      <formula1>"宮城県知事"</formula1>
    </dataValidation>
    <dataValidation type="list" allowBlank="1" showInputMessage="1" sqref="L6:N6" xr:uid="{FC8FE243-4B70-46DF-B6B5-21ACE3340800}">
      <formula1>"大臣,国土交通大臣,建設大臣,宮城県知事"</formula1>
    </dataValidation>
    <dataValidation type="list" allowBlank="1" showInputMessage="1" showErrorMessage="1" sqref="G6:H6 G9:H9" xr:uid="{A22E362B-1D97-4F1C-BEC2-ED73681B42E1}">
      <formula1>"一級,二級,木造"</formula1>
    </dataValidation>
    <dataValidation allowBlank="1" showInputMessage="1" sqref="S32:T32" xr:uid="{A2BC155F-6626-48AB-A5E7-36652D0914CE}"/>
    <dataValidation type="list" allowBlank="1" showInputMessage="1" showErrorMessage="1" sqref="J27 M27 P27 G27:G32" xr:uid="{904BA754-94CB-436F-AA19-06146BD0D063}">
      <formula1>"□,■"</formula1>
    </dataValidation>
    <dataValidation type="list" allowBlank="1" showInputMessage="1" sqref="I32" xr:uid="{B1D29DBF-970D-4E24-A19D-DB19A16379B4}">
      <formula1>$AA$1:$AA$7</formula1>
    </dataValidation>
  </dataValidations>
  <pageMargins left="0.75" right="0.24" top="0.7" bottom="0.68" header="0.51181102362204722" footer="0.4"/>
  <pageSetup paperSize="9" scale="9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2636E-293A-47CC-B082-3BE9A1C8A911}">
  <dimension ref="A1:AO80"/>
  <sheetViews>
    <sheetView workbookViewId="0">
      <selection activeCell="H8" sqref="H8"/>
    </sheetView>
  </sheetViews>
  <sheetFormatPr defaultRowHeight="12" x14ac:dyDescent="0.4"/>
  <cols>
    <col min="1" max="6" width="2.625" style="139" customWidth="1"/>
    <col min="7" max="7" width="2.125" style="139" customWidth="1"/>
    <col min="8" max="18" width="2.625" style="139" customWidth="1"/>
    <col min="19" max="20" width="3.125" style="139" customWidth="1"/>
    <col min="21" max="21" width="2.625" style="139" customWidth="1"/>
    <col min="22" max="22" width="3.125" style="139" customWidth="1"/>
    <col min="23" max="30" width="2.625" style="139" customWidth="1"/>
    <col min="31" max="31" width="2.125" style="139" customWidth="1"/>
    <col min="32" max="39" width="2.625" style="139" customWidth="1"/>
    <col min="40" max="40" width="2.125" style="139" customWidth="1"/>
    <col min="41" max="42" width="2.625" style="139" customWidth="1"/>
    <col min="43" max="16384" width="9" style="139"/>
  </cols>
  <sheetData>
    <row r="1" spans="1:41" x14ac:dyDescent="0.4">
      <c r="AJ1" s="139" t="s">
        <v>168</v>
      </c>
    </row>
    <row r="2" spans="1:41" s="113" customFormat="1" ht="30" customHeight="1" thickBot="1" x14ac:dyDescent="0.45">
      <c r="A2" s="282" t="s">
        <v>129</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1" s="113" customFormat="1" ht="15.95" customHeight="1" x14ac:dyDescent="0.4">
      <c r="A3" s="284" t="s">
        <v>130</v>
      </c>
      <c r="B3" s="285"/>
      <c r="C3" s="285"/>
      <c r="D3" s="285"/>
      <c r="E3" s="285"/>
      <c r="F3" s="285"/>
      <c r="G3" s="285"/>
      <c r="H3" s="286"/>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8"/>
    </row>
    <row r="4" spans="1:41" s="113" customFormat="1" ht="15.95" customHeight="1" x14ac:dyDescent="0.4">
      <c r="A4" s="289" t="s">
        <v>131</v>
      </c>
      <c r="B4" s="290"/>
      <c r="C4" s="290"/>
      <c r="D4" s="290"/>
      <c r="E4" s="290"/>
      <c r="F4" s="290"/>
      <c r="G4" s="290"/>
      <c r="H4" s="293"/>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5"/>
    </row>
    <row r="5" spans="1:41" s="113" customFormat="1" ht="15.95" customHeight="1" x14ac:dyDescent="0.4">
      <c r="A5" s="291"/>
      <c r="B5" s="292"/>
      <c r="C5" s="292"/>
      <c r="D5" s="292"/>
      <c r="E5" s="292"/>
      <c r="F5" s="292"/>
      <c r="G5" s="292"/>
      <c r="H5" s="296"/>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8"/>
    </row>
    <row r="6" spans="1:41" s="113" customFormat="1" ht="15.95" customHeight="1" x14ac:dyDescent="0.4">
      <c r="A6" s="277" t="s">
        <v>132</v>
      </c>
      <c r="B6" s="278"/>
      <c r="C6" s="278"/>
      <c r="D6" s="278"/>
      <c r="E6" s="278"/>
      <c r="F6" s="278"/>
      <c r="G6" s="278"/>
      <c r="H6" s="279"/>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1"/>
    </row>
    <row r="7" spans="1:41" s="113" customFormat="1" ht="20.100000000000001" customHeight="1" thickBot="1" x14ac:dyDescent="0.45">
      <c r="A7" s="299" t="s">
        <v>133</v>
      </c>
      <c r="B7" s="300"/>
      <c r="C7" s="300"/>
      <c r="D7" s="300"/>
      <c r="E7" s="300"/>
      <c r="F7" s="300"/>
      <c r="G7" s="300"/>
      <c r="H7" s="301" t="s">
        <v>361</v>
      </c>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2"/>
    </row>
    <row r="8" spans="1:41" s="113" customFormat="1" ht="15" customHeight="1" x14ac:dyDescent="0.4">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row>
    <row r="9" spans="1:41" ht="15" customHeight="1" thickBot="1" x14ac:dyDescent="0.45">
      <c r="A9" s="303" t="s">
        <v>134</v>
      </c>
      <c r="B9" s="283"/>
      <c r="C9" s="283"/>
      <c r="D9" s="283"/>
      <c r="E9" s="283"/>
      <c r="F9" s="283"/>
      <c r="G9" s="283"/>
      <c r="H9" s="283"/>
      <c r="I9" s="283"/>
      <c r="J9" s="283"/>
      <c r="K9" s="283"/>
      <c r="L9" s="283"/>
      <c r="M9" s="283"/>
      <c r="N9" s="283"/>
      <c r="O9" s="283"/>
      <c r="P9" s="283"/>
      <c r="Q9" s="283"/>
      <c r="R9" s="283"/>
      <c r="S9" s="283"/>
      <c r="T9" s="283"/>
      <c r="U9" s="283"/>
      <c r="V9" s="283"/>
      <c r="W9" s="304"/>
      <c r="X9" s="283"/>
      <c r="Y9" s="283"/>
      <c r="Z9" s="283"/>
      <c r="AA9" s="283"/>
      <c r="AB9" s="283"/>
      <c r="AC9" s="283"/>
      <c r="AD9" s="283"/>
      <c r="AE9" s="283"/>
      <c r="AF9" s="283"/>
      <c r="AG9" s="283"/>
      <c r="AH9" s="283"/>
      <c r="AI9" s="283"/>
      <c r="AJ9" s="283"/>
      <c r="AK9" s="283"/>
      <c r="AL9" s="283"/>
      <c r="AM9" s="283"/>
      <c r="AN9" s="283"/>
      <c r="AO9" s="138"/>
    </row>
    <row r="10" spans="1:41" ht="15" customHeight="1" x14ac:dyDescent="0.4">
      <c r="A10" s="305"/>
      <c r="B10" s="306"/>
      <c r="C10" s="306"/>
      <c r="D10" s="306"/>
      <c r="E10" s="306"/>
      <c r="F10" s="306"/>
      <c r="G10" s="307"/>
      <c r="H10" s="311" t="s">
        <v>135</v>
      </c>
      <c r="I10" s="312"/>
      <c r="J10" s="312"/>
      <c r="K10" s="312"/>
      <c r="L10" s="312"/>
      <c r="M10" s="312"/>
      <c r="N10" s="312"/>
      <c r="O10" s="312"/>
      <c r="P10" s="312"/>
      <c r="Q10" s="312"/>
      <c r="R10" s="312"/>
      <c r="S10" s="313"/>
      <c r="T10" s="317" t="s">
        <v>136</v>
      </c>
      <c r="U10" s="318"/>
      <c r="V10" s="319"/>
      <c r="W10" s="311" t="s">
        <v>137</v>
      </c>
      <c r="X10" s="312"/>
      <c r="Y10" s="312"/>
      <c r="Z10" s="312"/>
      <c r="AA10" s="312"/>
      <c r="AB10" s="312"/>
      <c r="AC10" s="312"/>
      <c r="AD10" s="312"/>
      <c r="AE10" s="312"/>
      <c r="AF10" s="312"/>
      <c r="AG10" s="312"/>
      <c r="AH10" s="312"/>
      <c r="AI10" s="312"/>
      <c r="AJ10" s="312"/>
      <c r="AK10" s="312"/>
      <c r="AL10" s="312"/>
      <c r="AM10" s="312"/>
      <c r="AN10" s="320"/>
    </row>
    <row r="11" spans="1:41" ht="15" customHeight="1" thickBot="1" x14ac:dyDescent="0.45">
      <c r="A11" s="308"/>
      <c r="B11" s="309"/>
      <c r="C11" s="309"/>
      <c r="D11" s="309"/>
      <c r="E11" s="309"/>
      <c r="F11" s="309"/>
      <c r="G11" s="310"/>
      <c r="H11" s="314"/>
      <c r="I11" s="315"/>
      <c r="J11" s="315"/>
      <c r="K11" s="315"/>
      <c r="L11" s="315"/>
      <c r="M11" s="315"/>
      <c r="N11" s="315"/>
      <c r="O11" s="315"/>
      <c r="P11" s="315"/>
      <c r="Q11" s="315"/>
      <c r="R11" s="315"/>
      <c r="S11" s="316"/>
      <c r="T11" s="322" t="s">
        <v>138</v>
      </c>
      <c r="U11" s="323"/>
      <c r="V11" s="324"/>
      <c r="W11" s="314"/>
      <c r="X11" s="315"/>
      <c r="Y11" s="315"/>
      <c r="Z11" s="315"/>
      <c r="AA11" s="315"/>
      <c r="AB11" s="315"/>
      <c r="AC11" s="315"/>
      <c r="AD11" s="315"/>
      <c r="AE11" s="315"/>
      <c r="AF11" s="315"/>
      <c r="AG11" s="315"/>
      <c r="AH11" s="315"/>
      <c r="AI11" s="315"/>
      <c r="AJ11" s="315"/>
      <c r="AK11" s="315"/>
      <c r="AL11" s="315"/>
      <c r="AM11" s="315"/>
      <c r="AN11" s="321"/>
    </row>
    <row r="12" spans="1:41" ht="15.95" customHeight="1" x14ac:dyDescent="0.4">
      <c r="A12" s="325" t="s">
        <v>139</v>
      </c>
      <c r="B12" s="326"/>
      <c r="C12" s="326"/>
      <c r="D12" s="326"/>
      <c r="E12" s="326"/>
      <c r="F12" s="326"/>
      <c r="G12" s="327"/>
      <c r="H12" s="328" t="s">
        <v>140</v>
      </c>
      <c r="I12" s="329"/>
      <c r="J12" s="329"/>
      <c r="K12" s="329"/>
      <c r="L12" s="329"/>
      <c r="M12" s="329"/>
      <c r="N12" s="329"/>
      <c r="O12" s="329"/>
      <c r="P12" s="329"/>
      <c r="Q12" s="329"/>
      <c r="R12" s="329"/>
      <c r="S12" s="330"/>
      <c r="T12" s="337" t="s">
        <v>141</v>
      </c>
      <c r="U12" s="338"/>
      <c r="V12" s="339"/>
      <c r="W12" s="340"/>
      <c r="X12" s="341"/>
      <c r="Y12" s="341"/>
      <c r="Z12" s="341"/>
      <c r="AA12" s="341"/>
      <c r="AB12" s="341"/>
      <c r="AC12" s="341"/>
      <c r="AD12" s="341"/>
      <c r="AE12" s="341"/>
      <c r="AF12" s="287"/>
      <c r="AG12" s="287"/>
      <c r="AH12" s="287"/>
      <c r="AI12" s="287"/>
      <c r="AJ12" s="287"/>
      <c r="AK12" s="287"/>
      <c r="AL12" s="287"/>
      <c r="AM12" s="287"/>
      <c r="AN12" s="288"/>
    </row>
    <row r="13" spans="1:41" ht="15.95" customHeight="1" x14ac:dyDescent="0.4">
      <c r="A13" s="342" t="s">
        <v>142</v>
      </c>
      <c r="B13" s="343"/>
      <c r="C13" s="343"/>
      <c r="D13" s="343"/>
      <c r="E13" s="343"/>
      <c r="F13" s="343"/>
      <c r="G13" s="344"/>
      <c r="H13" s="331"/>
      <c r="I13" s="332"/>
      <c r="J13" s="332"/>
      <c r="K13" s="332"/>
      <c r="L13" s="332"/>
      <c r="M13" s="332"/>
      <c r="N13" s="332"/>
      <c r="O13" s="332"/>
      <c r="P13" s="332"/>
      <c r="Q13" s="332"/>
      <c r="R13" s="332"/>
      <c r="S13" s="333"/>
      <c r="T13" s="345" t="s">
        <v>143</v>
      </c>
      <c r="U13" s="346"/>
      <c r="V13" s="347"/>
      <c r="W13" s="348"/>
      <c r="X13" s="349"/>
      <c r="Y13" s="349"/>
      <c r="Z13" s="349"/>
      <c r="AA13" s="349"/>
      <c r="AB13" s="349"/>
      <c r="AC13" s="349"/>
      <c r="AD13" s="349"/>
      <c r="AE13" s="349"/>
      <c r="AF13" s="350"/>
      <c r="AG13" s="350"/>
      <c r="AH13" s="350"/>
      <c r="AI13" s="350"/>
      <c r="AJ13" s="350"/>
      <c r="AK13" s="350"/>
      <c r="AL13" s="350"/>
      <c r="AM13" s="350"/>
      <c r="AN13" s="351"/>
    </row>
    <row r="14" spans="1:41" ht="15.95" customHeight="1" x14ac:dyDescent="0.4">
      <c r="A14" s="140"/>
      <c r="B14" s="141"/>
      <c r="C14" s="141"/>
      <c r="D14" s="141"/>
      <c r="E14" s="141"/>
      <c r="F14" s="141"/>
      <c r="G14" s="142"/>
      <c r="H14" s="331"/>
      <c r="I14" s="332"/>
      <c r="J14" s="332"/>
      <c r="K14" s="332"/>
      <c r="L14" s="332"/>
      <c r="M14" s="332"/>
      <c r="N14" s="332"/>
      <c r="O14" s="332"/>
      <c r="P14" s="332"/>
      <c r="Q14" s="332"/>
      <c r="R14" s="332"/>
      <c r="S14" s="333"/>
      <c r="T14" s="345" t="s">
        <v>144</v>
      </c>
      <c r="U14" s="346"/>
      <c r="V14" s="347"/>
      <c r="W14" s="348"/>
      <c r="X14" s="349"/>
      <c r="Y14" s="349"/>
      <c r="Z14" s="349"/>
      <c r="AA14" s="349"/>
      <c r="AB14" s="349"/>
      <c r="AC14" s="349"/>
      <c r="AD14" s="349"/>
      <c r="AE14" s="349"/>
      <c r="AF14" s="350"/>
      <c r="AG14" s="350"/>
      <c r="AH14" s="350"/>
      <c r="AI14" s="350"/>
      <c r="AJ14" s="350"/>
      <c r="AK14" s="350"/>
      <c r="AL14" s="350"/>
      <c r="AM14" s="350"/>
      <c r="AN14" s="351"/>
    </row>
    <row r="15" spans="1:41" ht="15.95" customHeight="1" x14ac:dyDescent="0.4">
      <c r="A15" s="143"/>
      <c r="B15" s="141"/>
      <c r="C15" s="141"/>
      <c r="D15" s="141"/>
      <c r="E15" s="141"/>
      <c r="F15" s="141"/>
      <c r="G15" s="142"/>
      <c r="H15" s="331"/>
      <c r="I15" s="332"/>
      <c r="J15" s="332"/>
      <c r="K15" s="332"/>
      <c r="L15" s="332"/>
      <c r="M15" s="332"/>
      <c r="N15" s="332"/>
      <c r="O15" s="332"/>
      <c r="P15" s="332"/>
      <c r="Q15" s="332"/>
      <c r="R15" s="332"/>
      <c r="S15" s="333"/>
      <c r="T15" s="345" t="s">
        <v>145</v>
      </c>
      <c r="U15" s="352"/>
      <c r="V15" s="353"/>
      <c r="W15" s="348"/>
      <c r="X15" s="349"/>
      <c r="Y15" s="349"/>
      <c r="Z15" s="349"/>
      <c r="AA15" s="349"/>
      <c r="AB15" s="349"/>
      <c r="AC15" s="349"/>
      <c r="AD15" s="349"/>
      <c r="AE15" s="349"/>
      <c r="AF15" s="350"/>
      <c r="AG15" s="350"/>
      <c r="AH15" s="350"/>
      <c r="AI15" s="350"/>
      <c r="AJ15" s="350"/>
      <c r="AK15" s="350"/>
      <c r="AL15" s="350"/>
      <c r="AM15" s="350"/>
      <c r="AN15" s="351"/>
    </row>
    <row r="16" spans="1:41" ht="15.95" customHeight="1" thickBot="1" x14ac:dyDescent="0.45">
      <c r="A16" s="144"/>
      <c r="B16" s="145"/>
      <c r="C16" s="145"/>
      <c r="D16" s="145"/>
      <c r="E16" s="145"/>
      <c r="F16" s="145"/>
      <c r="G16" s="146"/>
      <c r="H16" s="334"/>
      <c r="I16" s="335"/>
      <c r="J16" s="335"/>
      <c r="K16" s="335"/>
      <c r="L16" s="335"/>
      <c r="M16" s="335"/>
      <c r="N16" s="335"/>
      <c r="O16" s="335"/>
      <c r="P16" s="335"/>
      <c r="Q16" s="335"/>
      <c r="R16" s="335"/>
      <c r="S16" s="336"/>
      <c r="T16" s="354" t="s">
        <v>146</v>
      </c>
      <c r="U16" s="355"/>
      <c r="V16" s="356"/>
      <c r="W16" s="357"/>
      <c r="X16" s="358"/>
      <c r="Y16" s="358"/>
      <c r="Z16" s="358"/>
      <c r="AA16" s="358"/>
      <c r="AB16" s="358"/>
      <c r="AC16" s="358"/>
      <c r="AD16" s="358"/>
      <c r="AE16" s="358"/>
      <c r="AF16" s="359"/>
      <c r="AG16" s="359"/>
      <c r="AH16" s="359"/>
      <c r="AI16" s="359"/>
      <c r="AJ16" s="359"/>
      <c r="AK16" s="359"/>
      <c r="AL16" s="359"/>
      <c r="AM16" s="359"/>
      <c r="AN16" s="360"/>
    </row>
    <row r="17" spans="1:40" ht="15.95" customHeight="1" x14ac:dyDescent="0.4">
      <c r="A17" s="361" t="s">
        <v>147</v>
      </c>
      <c r="B17" s="326"/>
      <c r="C17" s="326"/>
      <c r="D17" s="326"/>
      <c r="E17" s="326"/>
      <c r="F17" s="326"/>
      <c r="G17" s="327"/>
      <c r="H17" s="328" t="s">
        <v>148</v>
      </c>
      <c r="I17" s="329"/>
      <c r="J17" s="329"/>
      <c r="K17" s="329"/>
      <c r="L17" s="329"/>
      <c r="M17" s="329"/>
      <c r="N17" s="329"/>
      <c r="O17" s="329"/>
      <c r="P17" s="329"/>
      <c r="Q17" s="329"/>
      <c r="R17" s="329"/>
      <c r="S17" s="330"/>
      <c r="T17" s="337" t="s">
        <v>141</v>
      </c>
      <c r="U17" s="338"/>
      <c r="V17" s="339"/>
      <c r="W17" s="340"/>
      <c r="X17" s="341"/>
      <c r="Y17" s="341"/>
      <c r="Z17" s="341"/>
      <c r="AA17" s="341"/>
      <c r="AB17" s="341"/>
      <c r="AC17" s="341"/>
      <c r="AD17" s="341"/>
      <c r="AE17" s="341"/>
      <c r="AF17" s="287"/>
      <c r="AG17" s="287"/>
      <c r="AH17" s="287"/>
      <c r="AI17" s="287"/>
      <c r="AJ17" s="287"/>
      <c r="AK17" s="287"/>
      <c r="AL17" s="287"/>
      <c r="AM17" s="287"/>
      <c r="AN17" s="288"/>
    </row>
    <row r="18" spans="1:40" ht="15.95" customHeight="1" x14ac:dyDescent="0.4">
      <c r="A18" s="147"/>
      <c r="B18" s="148"/>
      <c r="C18" s="148"/>
      <c r="D18" s="148"/>
      <c r="E18" s="148"/>
      <c r="F18" s="148"/>
      <c r="G18" s="149"/>
      <c r="H18" s="331"/>
      <c r="I18" s="332"/>
      <c r="J18" s="332"/>
      <c r="K18" s="332"/>
      <c r="L18" s="332"/>
      <c r="M18" s="332"/>
      <c r="N18" s="332"/>
      <c r="O18" s="332"/>
      <c r="P18" s="332"/>
      <c r="Q18" s="332"/>
      <c r="R18" s="332"/>
      <c r="S18" s="333"/>
      <c r="T18" s="345" t="s">
        <v>143</v>
      </c>
      <c r="U18" s="346"/>
      <c r="V18" s="347"/>
      <c r="W18" s="348"/>
      <c r="X18" s="349"/>
      <c r="Y18" s="349"/>
      <c r="Z18" s="349"/>
      <c r="AA18" s="349"/>
      <c r="AB18" s="349"/>
      <c r="AC18" s="349"/>
      <c r="AD18" s="349"/>
      <c r="AE18" s="349"/>
      <c r="AF18" s="350"/>
      <c r="AG18" s="350"/>
      <c r="AH18" s="350"/>
      <c r="AI18" s="350"/>
      <c r="AJ18" s="350"/>
      <c r="AK18" s="350"/>
      <c r="AL18" s="350"/>
      <c r="AM18" s="350"/>
      <c r="AN18" s="351"/>
    </row>
    <row r="19" spans="1:40" ht="15.95" customHeight="1" x14ac:dyDescent="0.4">
      <c r="A19" s="147"/>
      <c r="B19" s="148"/>
      <c r="C19" s="148"/>
      <c r="D19" s="148"/>
      <c r="E19" s="148"/>
      <c r="F19" s="148"/>
      <c r="G19" s="149"/>
      <c r="H19" s="331"/>
      <c r="I19" s="332"/>
      <c r="J19" s="332"/>
      <c r="K19" s="332"/>
      <c r="L19" s="332"/>
      <c r="M19" s="332"/>
      <c r="N19" s="332"/>
      <c r="O19" s="332"/>
      <c r="P19" s="332"/>
      <c r="Q19" s="332"/>
      <c r="R19" s="332"/>
      <c r="S19" s="333"/>
      <c r="T19" s="345" t="s">
        <v>144</v>
      </c>
      <c r="U19" s="346"/>
      <c r="V19" s="347"/>
      <c r="W19" s="348"/>
      <c r="X19" s="349"/>
      <c r="Y19" s="349"/>
      <c r="Z19" s="349"/>
      <c r="AA19" s="349"/>
      <c r="AB19" s="349"/>
      <c r="AC19" s="349"/>
      <c r="AD19" s="349"/>
      <c r="AE19" s="349"/>
      <c r="AF19" s="350"/>
      <c r="AG19" s="350"/>
      <c r="AH19" s="350"/>
      <c r="AI19" s="350"/>
      <c r="AJ19" s="350"/>
      <c r="AK19" s="350"/>
      <c r="AL19" s="350"/>
      <c r="AM19" s="350"/>
      <c r="AN19" s="351"/>
    </row>
    <row r="20" spans="1:40" ht="15.95" customHeight="1" x14ac:dyDescent="0.4">
      <c r="A20" s="147"/>
      <c r="B20" s="148"/>
      <c r="C20" s="148"/>
      <c r="D20" s="148"/>
      <c r="E20" s="148"/>
      <c r="F20" s="148"/>
      <c r="G20" s="149"/>
      <c r="H20" s="331"/>
      <c r="I20" s="332"/>
      <c r="J20" s="332"/>
      <c r="K20" s="332"/>
      <c r="L20" s="332"/>
      <c r="M20" s="332"/>
      <c r="N20" s="332"/>
      <c r="O20" s="332"/>
      <c r="P20" s="332"/>
      <c r="Q20" s="332"/>
      <c r="R20" s="332"/>
      <c r="S20" s="333"/>
      <c r="T20" s="345" t="s">
        <v>145</v>
      </c>
      <c r="U20" s="352"/>
      <c r="V20" s="353"/>
      <c r="W20" s="348"/>
      <c r="X20" s="349"/>
      <c r="Y20" s="349"/>
      <c r="Z20" s="349"/>
      <c r="AA20" s="349"/>
      <c r="AB20" s="349"/>
      <c r="AC20" s="349"/>
      <c r="AD20" s="349"/>
      <c r="AE20" s="349"/>
      <c r="AF20" s="350"/>
      <c r="AG20" s="350"/>
      <c r="AH20" s="350"/>
      <c r="AI20" s="350"/>
      <c r="AJ20" s="350"/>
      <c r="AK20" s="350"/>
      <c r="AL20" s="350"/>
      <c r="AM20" s="350"/>
      <c r="AN20" s="351"/>
    </row>
    <row r="21" spans="1:40" ht="15.95" customHeight="1" thickBot="1" x14ac:dyDescent="0.45">
      <c r="A21" s="150"/>
      <c r="B21" s="151"/>
      <c r="C21" s="151"/>
      <c r="D21" s="151"/>
      <c r="E21" s="151"/>
      <c r="F21" s="151"/>
      <c r="G21" s="152"/>
      <c r="H21" s="334"/>
      <c r="I21" s="335"/>
      <c r="J21" s="335"/>
      <c r="K21" s="335"/>
      <c r="L21" s="335"/>
      <c r="M21" s="335"/>
      <c r="N21" s="335"/>
      <c r="O21" s="335"/>
      <c r="P21" s="335"/>
      <c r="Q21" s="335"/>
      <c r="R21" s="335"/>
      <c r="S21" s="336"/>
      <c r="T21" s="354" t="s">
        <v>146</v>
      </c>
      <c r="U21" s="355"/>
      <c r="V21" s="356"/>
      <c r="W21" s="357"/>
      <c r="X21" s="358"/>
      <c r="Y21" s="358"/>
      <c r="Z21" s="358"/>
      <c r="AA21" s="358"/>
      <c r="AB21" s="358"/>
      <c r="AC21" s="358"/>
      <c r="AD21" s="358"/>
      <c r="AE21" s="358"/>
      <c r="AF21" s="359"/>
      <c r="AG21" s="359"/>
      <c r="AH21" s="359"/>
      <c r="AI21" s="359"/>
      <c r="AJ21" s="359"/>
      <c r="AK21" s="359"/>
      <c r="AL21" s="359"/>
      <c r="AM21" s="359"/>
      <c r="AN21" s="360"/>
    </row>
    <row r="22" spans="1:40" ht="15.95" customHeight="1" x14ac:dyDescent="0.4">
      <c r="A22" s="325" t="s">
        <v>149</v>
      </c>
      <c r="B22" s="326"/>
      <c r="C22" s="326"/>
      <c r="D22" s="326"/>
      <c r="E22" s="326"/>
      <c r="F22" s="326"/>
      <c r="G22" s="327"/>
      <c r="H22" s="362" t="s">
        <v>150</v>
      </c>
      <c r="I22" s="363"/>
      <c r="J22" s="363"/>
      <c r="K22" s="363"/>
      <c r="L22" s="363"/>
      <c r="M22" s="363"/>
      <c r="N22" s="363"/>
      <c r="O22" s="363"/>
      <c r="P22" s="363"/>
      <c r="Q22" s="363"/>
      <c r="R22" s="363"/>
      <c r="S22" s="364"/>
      <c r="T22" s="337" t="s">
        <v>141</v>
      </c>
      <c r="U22" s="338"/>
      <c r="V22" s="339"/>
      <c r="W22" s="340"/>
      <c r="X22" s="341"/>
      <c r="Y22" s="341"/>
      <c r="Z22" s="341"/>
      <c r="AA22" s="341"/>
      <c r="AB22" s="341"/>
      <c r="AC22" s="341"/>
      <c r="AD22" s="341"/>
      <c r="AE22" s="341"/>
      <c r="AF22" s="287"/>
      <c r="AG22" s="287"/>
      <c r="AH22" s="287"/>
      <c r="AI22" s="287"/>
      <c r="AJ22" s="287"/>
      <c r="AK22" s="287"/>
      <c r="AL22" s="287"/>
      <c r="AM22" s="287"/>
      <c r="AN22" s="288"/>
    </row>
    <row r="23" spans="1:40" ht="15.95" customHeight="1" x14ac:dyDescent="0.4">
      <c r="A23" s="371" t="s">
        <v>151</v>
      </c>
      <c r="B23" s="372"/>
      <c r="C23" s="372"/>
      <c r="D23" s="372"/>
      <c r="E23" s="372"/>
      <c r="F23" s="372"/>
      <c r="G23" s="373"/>
      <c r="H23" s="365"/>
      <c r="I23" s="366"/>
      <c r="J23" s="366"/>
      <c r="K23" s="366"/>
      <c r="L23" s="366"/>
      <c r="M23" s="366"/>
      <c r="N23" s="366"/>
      <c r="O23" s="366"/>
      <c r="P23" s="366"/>
      <c r="Q23" s="366"/>
      <c r="R23" s="366"/>
      <c r="S23" s="367"/>
      <c r="T23" s="345" t="s">
        <v>143</v>
      </c>
      <c r="U23" s="346"/>
      <c r="V23" s="347"/>
      <c r="W23" s="348"/>
      <c r="X23" s="349"/>
      <c r="Y23" s="349"/>
      <c r="Z23" s="349"/>
      <c r="AA23" s="349"/>
      <c r="AB23" s="349"/>
      <c r="AC23" s="349"/>
      <c r="AD23" s="349"/>
      <c r="AE23" s="349"/>
      <c r="AF23" s="350"/>
      <c r="AG23" s="350"/>
      <c r="AH23" s="350"/>
      <c r="AI23" s="350"/>
      <c r="AJ23" s="350"/>
      <c r="AK23" s="350"/>
      <c r="AL23" s="350"/>
      <c r="AM23" s="350"/>
      <c r="AN23" s="351"/>
    </row>
    <row r="24" spans="1:40" ht="15.95" customHeight="1" x14ac:dyDescent="0.4">
      <c r="A24" s="153"/>
      <c r="B24" s="154"/>
      <c r="C24" s="154"/>
      <c r="D24" s="154"/>
      <c r="E24" s="154"/>
      <c r="F24" s="154"/>
      <c r="G24" s="155"/>
      <c r="H24" s="365"/>
      <c r="I24" s="366"/>
      <c r="J24" s="366"/>
      <c r="K24" s="366"/>
      <c r="L24" s="366"/>
      <c r="M24" s="366"/>
      <c r="N24" s="366"/>
      <c r="O24" s="366"/>
      <c r="P24" s="366"/>
      <c r="Q24" s="366"/>
      <c r="R24" s="366"/>
      <c r="S24" s="367"/>
      <c r="T24" s="345" t="s">
        <v>144</v>
      </c>
      <c r="U24" s="346"/>
      <c r="V24" s="347"/>
      <c r="W24" s="348"/>
      <c r="X24" s="349"/>
      <c r="Y24" s="349"/>
      <c r="Z24" s="349"/>
      <c r="AA24" s="349"/>
      <c r="AB24" s="349"/>
      <c r="AC24" s="349"/>
      <c r="AD24" s="349"/>
      <c r="AE24" s="349"/>
      <c r="AF24" s="350"/>
      <c r="AG24" s="350"/>
      <c r="AH24" s="350"/>
      <c r="AI24" s="350"/>
      <c r="AJ24" s="350"/>
      <c r="AK24" s="350"/>
      <c r="AL24" s="350"/>
      <c r="AM24" s="350"/>
      <c r="AN24" s="351"/>
    </row>
    <row r="25" spans="1:40" ht="15.95" customHeight="1" x14ac:dyDescent="0.4">
      <c r="A25" s="153"/>
      <c r="B25" s="154"/>
      <c r="C25" s="154"/>
      <c r="D25" s="154"/>
      <c r="E25" s="154"/>
      <c r="F25" s="154"/>
      <c r="G25" s="155"/>
      <c r="H25" s="365"/>
      <c r="I25" s="366"/>
      <c r="J25" s="366"/>
      <c r="K25" s="366"/>
      <c r="L25" s="366"/>
      <c r="M25" s="366"/>
      <c r="N25" s="366"/>
      <c r="O25" s="366"/>
      <c r="P25" s="366"/>
      <c r="Q25" s="366"/>
      <c r="R25" s="366"/>
      <c r="S25" s="367"/>
      <c r="T25" s="345" t="s">
        <v>145</v>
      </c>
      <c r="U25" s="352"/>
      <c r="V25" s="353"/>
      <c r="W25" s="348"/>
      <c r="X25" s="349"/>
      <c r="Y25" s="349"/>
      <c r="Z25" s="349"/>
      <c r="AA25" s="349"/>
      <c r="AB25" s="349"/>
      <c r="AC25" s="349"/>
      <c r="AD25" s="349"/>
      <c r="AE25" s="349"/>
      <c r="AF25" s="350"/>
      <c r="AG25" s="350"/>
      <c r="AH25" s="350"/>
      <c r="AI25" s="350"/>
      <c r="AJ25" s="350"/>
      <c r="AK25" s="350"/>
      <c r="AL25" s="350"/>
      <c r="AM25" s="350"/>
      <c r="AN25" s="351"/>
    </row>
    <row r="26" spans="1:40" ht="15.95" customHeight="1" thickBot="1" x14ac:dyDescent="0.45">
      <c r="A26" s="156"/>
      <c r="B26" s="157"/>
      <c r="C26" s="157"/>
      <c r="D26" s="157"/>
      <c r="E26" s="157"/>
      <c r="F26" s="157"/>
      <c r="G26" s="158"/>
      <c r="H26" s="368"/>
      <c r="I26" s="369"/>
      <c r="J26" s="369"/>
      <c r="K26" s="369"/>
      <c r="L26" s="369"/>
      <c r="M26" s="369"/>
      <c r="N26" s="369"/>
      <c r="O26" s="369"/>
      <c r="P26" s="369"/>
      <c r="Q26" s="369"/>
      <c r="R26" s="369"/>
      <c r="S26" s="370"/>
      <c r="T26" s="354" t="s">
        <v>146</v>
      </c>
      <c r="U26" s="355"/>
      <c r="V26" s="356"/>
      <c r="W26" s="357"/>
      <c r="X26" s="358"/>
      <c r="Y26" s="358"/>
      <c r="Z26" s="358"/>
      <c r="AA26" s="358"/>
      <c r="AB26" s="358"/>
      <c r="AC26" s="358"/>
      <c r="AD26" s="358"/>
      <c r="AE26" s="358"/>
      <c r="AF26" s="359"/>
      <c r="AG26" s="359"/>
      <c r="AH26" s="359"/>
      <c r="AI26" s="359"/>
      <c r="AJ26" s="359"/>
      <c r="AK26" s="359"/>
      <c r="AL26" s="359"/>
      <c r="AM26" s="359"/>
      <c r="AN26" s="360"/>
    </row>
    <row r="27" spans="1:40" ht="15.95" customHeight="1" x14ac:dyDescent="0.4">
      <c r="A27" s="325" t="s">
        <v>152</v>
      </c>
      <c r="B27" s="326"/>
      <c r="C27" s="326"/>
      <c r="D27" s="326"/>
      <c r="E27" s="326"/>
      <c r="F27" s="326"/>
      <c r="G27" s="327"/>
      <c r="H27" s="362" t="s">
        <v>153</v>
      </c>
      <c r="I27" s="329"/>
      <c r="J27" s="329"/>
      <c r="K27" s="329"/>
      <c r="L27" s="329"/>
      <c r="M27" s="329"/>
      <c r="N27" s="329"/>
      <c r="O27" s="329"/>
      <c r="P27" s="329"/>
      <c r="Q27" s="329"/>
      <c r="R27" s="329"/>
      <c r="S27" s="330"/>
      <c r="T27" s="337" t="s">
        <v>141</v>
      </c>
      <c r="U27" s="338"/>
      <c r="V27" s="339"/>
      <c r="W27" s="340"/>
      <c r="X27" s="341"/>
      <c r="Y27" s="341"/>
      <c r="Z27" s="341"/>
      <c r="AA27" s="341"/>
      <c r="AB27" s="341"/>
      <c r="AC27" s="341"/>
      <c r="AD27" s="341"/>
      <c r="AE27" s="341"/>
      <c r="AF27" s="287"/>
      <c r="AG27" s="287"/>
      <c r="AH27" s="287"/>
      <c r="AI27" s="287"/>
      <c r="AJ27" s="287"/>
      <c r="AK27" s="287"/>
      <c r="AL27" s="287"/>
      <c r="AM27" s="287"/>
      <c r="AN27" s="288"/>
    </row>
    <row r="28" spans="1:40" ht="15.95" customHeight="1" x14ac:dyDescent="0.4">
      <c r="A28" s="153"/>
      <c r="B28" s="154"/>
      <c r="C28" s="154"/>
      <c r="D28" s="154"/>
      <c r="E28" s="154"/>
      <c r="F28" s="154"/>
      <c r="G28" s="155"/>
      <c r="H28" s="374"/>
      <c r="I28" s="375"/>
      <c r="J28" s="375"/>
      <c r="K28" s="375"/>
      <c r="L28" s="375"/>
      <c r="M28" s="375"/>
      <c r="N28" s="375"/>
      <c r="O28" s="375"/>
      <c r="P28" s="375"/>
      <c r="Q28" s="375"/>
      <c r="R28" s="375"/>
      <c r="S28" s="376"/>
      <c r="T28" s="380" t="s">
        <v>143</v>
      </c>
      <c r="U28" s="381"/>
      <c r="V28" s="382"/>
      <c r="W28" s="348"/>
      <c r="X28" s="349"/>
      <c r="Y28" s="349"/>
      <c r="Z28" s="349"/>
      <c r="AA28" s="349"/>
      <c r="AB28" s="349"/>
      <c r="AC28" s="349"/>
      <c r="AD28" s="349"/>
      <c r="AE28" s="349"/>
      <c r="AF28" s="350"/>
      <c r="AG28" s="350"/>
      <c r="AH28" s="350"/>
      <c r="AI28" s="350"/>
      <c r="AJ28" s="350"/>
      <c r="AK28" s="350"/>
      <c r="AL28" s="350"/>
      <c r="AM28" s="350"/>
      <c r="AN28" s="351"/>
    </row>
    <row r="29" spans="1:40" ht="15.95" customHeight="1" x14ac:dyDescent="0.4">
      <c r="A29" s="153"/>
      <c r="B29" s="154"/>
      <c r="C29" s="154"/>
      <c r="D29" s="154"/>
      <c r="E29" s="154"/>
      <c r="F29" s="154"/>
      <c r="G29" s="155"/>
      <c r="H29" s="374"/>
      <c r="I29" s="375"/>
      <c r="J29" s="375"/>
      <c r="K29" s="375"/>
      <c r="L29" s="375"/>
      <c r="M29" s="375"/>
      <c r="N29" s="375"/>
      <c r="O29" s="375"/>
      <c r="P29" s="375"/>
      <c r="Q29" s="375"/>
      <c r="R29" s="375"/>
      <c r="S29" s="376"/>
      <c r="T29" s="383"/>
      <c r="U29" s="384"/>
      <c r="V29" s="385"/>
      <c r="W29" s="348"/>
      <c r="X29" s="349"/>
      <c r="Y29" s="349"/>
      <c r="Z29" s="349"/>
      <c r="AA29" s="349"/>
      <c r="AB29" s="349"/>
      <c r="AC29" s="349"/>
      <c r="AD29" s="349"/>
      <c r="AE29" s="349"/>
      <c r="AF29" s="350"/>
      <c r="AG29" s="350"/>
      <c r="AH29" s="350"/>
      <c r="AI29" s="350"/>
      <c r="AJ29" s="350"/>
      <c r="AK29" s="350"/>
      <c r="AL29" s="350"/>
      <c r="AM29" s="350"/>
      <c r="AN29" s="351"/>
    </row>
    <row r="30" spans="1:40" ht="15.95" customHeight="1" x14ac:dyDescent="0.4">
      <c r="A30" s="153"/>
      <c r="B30" s="154"/>
      <c r="C30" s="154"/>
      <c r="D30" s="154"/>
      <c r="E30" s="154"/>
      <c r="F30" s="154"/>
      <c r="G30" s="155"/>
      <c r="H30" s="374"/>
      <c r="I30" s="375"/>
      <c r="J30" s="375"/>
      <c r="K30" s="375"/>
      <c r="L30" s="375"/>
      <c r="M30" s="375"/>
      <c r="N30" s="375"/>
      <c r="O30" s="375"/>
      <c r="P30" s="375"/>
      <c r="Q30" s="375"/>
      <c r="R30" s="375"/>
      <c r="S30" s="376"/>
      <c r="T30" s="383"/>
      <c r="U30" s="384"/>
      <c r="V30" s="385"/>
      <c r="W30" s="348"/>
      <c r="X30" s="349"/>
      <c r="Y30" s="349"/>
      <c r="Z30" s="349"/>
      <c r="AA30" s="349"/>
      <c r="AB30" s="349"/>
      <c r="AC30" s="349"/>
      <c r="AD30" s="349"/>
      <c r="AE30" s="349"/>
      <c r="AF30" s="350"/>
      <c r="AG30" s="350"/>
      <c r="AH30" s="350"/>
      <c r="AI30" s="350"/>
      <c r="AJ30" s="350"/>
      <c r="AK30" s="350"/>
      <c r="AL30" s="350"/>
      <c r="AM30" s="350"/>
      <c r="AN30" s="351"/>
    </row>
    <row r="31" spans="1:40" ht="15.95" customHeight="1" x14ac:dyDescent="0.4">
      <c r="A31" s="153"/>
      <c r="B31" s="154"/>
      <c r="C31" s="154"/>
      <c r="D31" s="154"/>
      <c r="E31" s="154"/>
      <c r="F31" s="154"/>
      <c r="G31" s="155"/>
      <c r="H31" s="374"/>
      <c r="I31" s="375"/>
      <c r="J31" s="375"/>
      <c r="K31" s="375"/>
      <c r="L31" s="375"/>
      <c r="M31" s="375"/>
      <c r="N31" s="375"/>
      <c r="O31" s="375"/>
      <c r="P31" s="375"/>
      <c r="Q31" s="375"/>
      <c r="R31" s="375"/>
      <c r="S31" s="376"/>
      <c r="T31" s="386"/>
      <c r="U31" s="387"/>
      <c r="V31" s="388"/>
      <c r="W31" s="348"/>
      <c r="X31" s="349"/>
      <c r="Y31" s="349"/>
      <c r="Z31" s="349"/>
      <c r="AA31" s="349"/>
      <c r="AB31" s="349"/>
      <c r="AC31" s="349"/>
      <c r="AD31" s="349"/>
      <c r="AE31" s="349"/>
      <c r="AF31" s="350"/>
      <c r="AG31" s="350"/>
      <c r="AH31" s="350"/>
      <c r="AI31" s="350"/>
      <c r="AJ31" s="350"/>
      <c r="AK31" s="350"/>
      <c r="AL31" s="350"/>
      <c r="AM31" s="350"/>
      <c r="AN31" s="351"/>
    </row>
    <row r="32" spans="1:40" ht="15.95" customHeight="1" x14ac:dyDescent="0.4">
      <c r="A32" s="153"/>
      <c r="B32" s="154"/>
      <c r="C32" s="154"/>
      <c r="D32" s="154"/>
      <c r="E32" s="154"/>
      <c r="F32" s="154"/>
      <c r="G32" s="155"/>
      <c r="H32" s="374"/>
      <c r="I32" s="375"/>
      <c r="J32" s="375"/>
      <c r="K32" s="375"/>
      <c r="L32" s="375"/>
      <c r="M32" s="375"/>
      <c r="N32" s="375"/>
      <c r="O32" s="375"/>
      <c r="P32" s="375"/>
      <c r="Q32" s="375"/>
      <c r="R32" s="375"/>
      <c r="S32" s="376"/>
      <c r="T32" s="345" t="s">
        <v>144</v>
      </c>
      <c r="U32" s="346"/>
      <c r="V32" s="347"/>
      <c r="W32" s="348"/>
      <c r="X32" s="349"/>
      <c r="Y32" s="349"/>
      <c r="Z32" s="349"/>
      <c r="AA32" s="349"/>
      <c r="AB32" s="349"/>
      <c r="AC32" s="349"/>
      <c r="AD32" s="349"/>
      <c r="AE32" s="349"/>
      <c r="AF32" s="350"/>
      <c r="AG32" s="350"/>
      <c r="AH32" s="350"/>
      <c r="AI32" s="350"/>
      <c r="AJ32" s="350"/>
      <c r="AK32" s="350"/>
      <c r="AL32" s="350"/>
      <c r="AM32" s="350"/>
      <c r="AN32" s="351"/>
    </row>
    <row r="33" spans="1:40" ht="15.95" customHeight="1" x14ac:dyDescent="0.4">
      <c r="A33" s="153"/>
      <c r="B33" s="154"/>
      <c r="C33" s="154"/>
      <c r="D33" s="154"/>
      <c r="E33" s="154"/>
      <c r="F33" s="154"/>
      <c r="G33" s="155"/>
      <c r="H33" s="374"/>
      <c r="I33" s="375"/>
      <c r="J33" s="375"/>
      <c r="K33" s="375"/>
      <c r="L33" s="375"/>
      <c r="M33" s="375"/>
      <c r="N33" s="375"/>
      <c r="O33" s="375"/>
      <c r="P33" s="375"/>
      <c r="Q33" s="375"/>
      <c r="R33" s="375"/>
      <c r="S33" s="376"/>
      <c r="T33" s="345" t="s">
        <v>145</v>
      </c>
      <c r="U33" s="352"/>
      <c r="V33" s="353"/>
      <c r="W33" s="348"/>
      <c r="X33" s="349"/>
      <c r="Y33" s="349"/>
      <c r="Z33" s="349"/>
      <c r="AA33" s="349"/>
      <c r="AB33" s="349"/>
      <c r="AC33" s="349"/>
      <c r="AD33" s="349"/>
      <c r="AE33" s="349"/>
      <c r="AF33" s="350"/>
      <c r="AG33" s="350"/>
      <c r="AH33" s="350"/>
      <c r="AI33" s="350"/>
      <c r="AJ33" s="350"/>
      <c r="AK33" s="350"/>
      <c r="AL33" s="350"/>
      <c r="AM33" s="350"/>
      <c r="AN33" s="351"/>
    </row>
    <row r="34" spans="1:40" ht="15.95" customHeight="1" thickBot="1" x14ac:dyDescent="0.45">
      <c r="A34" s="156"/>
      <c r="B34" s="157"/>
      <c r="C34" s="157"/>
      <c r="D34" s="157"/>
      <c r="E34" s="157"/>
      <c r="F34" s="157"/>
      <c r="G34" s="158"/>
      <c r="H34" s="377"/>
      <c r="I34" s="378"/>
      <c r="J34" s="378"/>
      <c r="K34" s="378"/>
      <c r="L34" s="378"/>
      <c r="M34" s="378"/>
      <c r="N34" s="378"/>
      <c r="O34" s="378"/>
      <c r="P34" s="378"/>
      <c r="Q34" s="378"/>
      <c r="R34" s="378"/>
      <c r="S34" s="379"/>
      <c r="T34" s="354" t="s">
        <v>146</v>
      </c>
      <c r="U34" s="355"/>
      <c r="V34" s="356"/>
      <c r="W34" s="357"/>
      <c r="X34" s="358"/>
      <c r="Y34" s="358"/>
      <c r="Z34" s="358"/>
      <c r="AA34" s="358"/>
      <c r="AB34" s="358"/>
      <c r="AC34" s="358"/>
      <c r="AD34" s="358"/>
      <c r="AE34" s="358"/>
      <c r="AF34" s="359"/>
      <c r="AG34" s="359"/>
      <c r="AH34" s="359"/>
      <c r="AI34" s="359"/>
      <c r="AJ34" s="359"/>
      <c r="AK34" s="359"/>
      <c r="AL34" s="359"/>
      <c r="AM34" s="359"/>
      <c r="AN34" s="360"/>
    </row>
    <row r="35" spans="1:40" ht="15" customHeight="1" x14ac:dyDescent="0.4">
      <c r="A35" s="392" t="s">
        <v>154</v>
      </c>
      <c r="B35" s="326"/>
      <c r="C35" s="326"/>
      <c r="D35" s="326"/>
      <c r="E35" s="326"/>
      <c r="F35" s="326"/>
      <c r="G35" s="326"/>
      <c r="H35" s="159"/>
      <c r="I35" s="159"/>
      <c r="J35" s="159"/>
      <c r="K35" s="159"/>
      <c r="L35" s="159"/>
      <c r="M35" s="159"/>
      <c r="N35" s="159"/>
      <c r="O35" s="159"/>
      <c r="P35" s="159"/>
      <c r="Q35" s="159"/>
      <c r="R35" s="159"/>
      <c r="S35" s="159"/>
      <c r="T35" s="160"/>
      <c r="U35" s="160"/>
      <c r="V35" s="160"/>
      <c r="W35" s="160"/>
      <c r="X35" s="160"/>
      <c r="Y35" s="160"/>
      <c r="Z35" s="160"/>
      <c r="AA35" s="160"/>
      <c r="AB35" s="160"/>
      <c r="AC35" s="160"/>
      <c r="AD35" s="160"/>
      <c r="AE35" s="160"/>
      <c r="AF35" s="160"/>
      <c r="AG35" s="160"/>
      <c r="AH35" s="160"/>
      <c r="AI35" s="160"/>
      <c r="AJ35" s="160"/>
      <c r="AK35" s="160"/>
      <c r="AL35" s="160"/>
      <c r="AM35" s="160"/>
      <c r="AN35" s="160"/>
    </row>
    <row r="36" spans="1:40" ht="15" customHeight="1" x14ac:dyDescent="0.4">
      <c r="A36" s="161"/>
      <c r="B36" s="389" t="s">
        <v>155</v>
      </c>
      <c r="C36" s="390"/>
      <c r="D36" s="390"/>
      <c r="E36" s="390"/>
      <c r="F36" s="162" t="s">
        <v>156</v>
      </c>
      <c r="G36" s="389" t="s">
        <v>157</v>
      </c>
      <c r="H36" s="390"/>
      <c r="I36" s="390"/>
      <c r="J36" s="390"/>
      <c r="K36" s="390"/>
      <c r="L36" s="390"/>
      <c r="M36" s="390"/>
      <c r="N36" s="390"/>
      <c r="O36" s="390"/>
      <c r="P36" s="390"/>
      <c r="Q36" s="390"/>
      <c r="R36" s="390"/>
      <c r="S36" s="390"/>
      <c r="T36" s="160"/>
      <c r="U36" s="160"/>
      <c r="V36" s="160"/>
      <c r="W36" s="160"/>
      <c r="X36" s="160"/>
      <c r="Y36" s="160"/>
      <c r="Z36" s="160"/>
      <c r="AA36" s="160"/>
      <c r="AB36" s="160"/>
      <c r="AC36" s="160"/>
      <c r="AD36" s="160"/>
      <c r="AE36" s="160"/>
      <c r="AF36" s="160"/>
      <c r="AG36" s="160"/>
      <c r="AH36" s="160"/>
      <c r="AI36" s="160"/>
      <c r="AJ36" s="160"/>
      <c r="AK36" s="160"/>
      <c r="AL36" s="160"/>
      <c r="AM36" s="160"/>
      <c r="AN36" s="163"/>
    </row>
    <row r="37" spans="1:40" ht="15" customHeight="1" x14ac:dyDescent="0.4">
      <c r="A37" s="161"/>
      <c r="B37" s="389" t="s">
        <v>158</v>
      </c>
      <c r="C37" s="390"/>
      <c r="D37" s="390"/>
      <c r="E37" s="390"/>
      <c r="F37" s="162" t="s">
        <v>156</v>
      </c>
      <c r="G37" s="389" t="s">
        <v>159</v>
      </c>
      <c r="H37" s="390"/>
      <c r="I37" s="390"/>
      <c r="J37" s="390"/>
      <c r="K37" s="390"/>
      <c r="L37" s="390"/>
      <c r="M37" s="390"/>
      <c r="N37" s="390"/>
      <c r="O37" s="390"/>
      <c r="P37" s="390"/>
      <c r="Q37" s="390"/>
      <c r="R37" s="390"/>
      <c r="S37" s="390"/>
      <c r="T37" s="160"/>
      <c r="U37" s="160"/>
      <c r="V37" s="160"/>
      <c r="W37" s="160"/>
      <c r="X37" s="160"/>
      <c r="Y37" s="160"/>
      <c r="Z37" s="160"/>
      <c r="AA37" s="160"/>
      <c r="AB37" s="160"/>
      <c r="AC37" s="160"/>
      <c r="AD37" s="160"/>
      <c r="AE37" s="160"/>
      <c r="AF37" s="160"/>
      <c r="AG37" s="160"/>
      <c r="AH37" s="160"/>
      <c r="AI37" s="160"/>
      <c r="AJ37" s="160"/>
      <c r="AK37" s="160"/>
      <c r="AL37" s="160"/>
      <c r="AM37" s="160"/>
      <c r="AN37" s="163"/>
    </row>
    <row r="38" spans="1:40" ht="15" customHeight="1" x14ac:dyDescent="0.4">
      <c r="A38" s="161"/>
      <c r="B38" s="389" t="s">
        <v>160</v>
      </c>
      <c r="C38" s="390"/>
      <c r="D38" s="390"/>
      <c r="E38" s="390"/>
      <c r="F38" s="159" t="s">
        <v>156</v>
      </c>
      <c r="G38" s="389" t="s">
        <v>161</v>
      </c>
      <c r="H38" s="390"/>
      <c r="I38" s="390"/>
      <c r="J38" s="390"/>
      <c r="K38" s="390"/>
      <c r="L38" s="390"/>
      <c r="M38" s="390"/>
      <c r="N38" s="390"/>
      <c r="O38" s="390"/>
      <c r="P38" s="390"/>
      <c r="Q38" s="390"/>
      <c r="R38" s="390"/>
      <c r="S38" s="390"/>
      <c r="T38" s="160"/>
      <c r="U38" s="160"/>
      <c r="V38" s="160"/>
      <c r="W38" s="160"/>
      <c r="X38" s="160"/>
      <c r="Y38" s="160"/>
      <c r="Z38" s="160"/>
      <c r="AA38" s="160"/>
      <c r="AB38" s="160"/>
      <c r="AC38" s="160"/>
      <c r="AD38" s="160"/>
      <c r="AE38" s="160"/>
      <c r="AF38" s="160"/>
      <c r="AG38" s="160"/>
      <c r="AH38" s="160"/>
      <c r="AI38" s="160"/>
      <c r="AJ38" s="160"/>
      <c r="AK38" s="160"/>
      <c r="AL38" s="160"/>
      <c r="AM38" s="160"/>
      <c r="AN38" s="164"/>
    </row>
    <row r="39" spans="1:40" ht="15.95" customHeight="1" x14ac:dyDescent="0.4">
      <c r="A39" s="165"/>
      <c r="B39" s="389" t="s">
        <v>162</v>
      </c>
      <c r="C39" s="390"/>
      <c r="D39" s="390"/>
      <c r="E39" s="390"/>
      <c r="F39" s="159" t="s">
        <v>156</v>
      </c>
      <c r="G39" s="389" t="s">
        <v>163</v>
      </c>
      <c r="H39" s="390"/>
      <c r="I39" s="390"/>
      <c r="J39" s="390"/>
      <c r="K39" s="390"/>
      <c r="L39" s="390"/>
      <c r="M39" s="390"/>
      <c r="N39" s="390"/>
      <c r="O39" s="390"/>
      <c r="P39" s="390"/>
      <c r="Q39" s="390"/>
      <c r="R39" s="390"/>
      <c r="S39" s="390"/>
      <c r="T39" s="166"/>
      <c r="U39" s="166"/>
      <c r="V39" s="166"/>
      <c r="W39" s="166"/>
      <c r="X39" s="166"/>
      <c r="Y39" s="166"/>
      <c r="Z39" s="166"/>
      <c r="AA39" s="166"/>
      <c r="AB39" s="166"/>
      <c r="AC39" s="166"/>
      <c r="AD39" s="166"/>
      <c r="AE39" s="166"/>
      <c r="AF39" s="166"/>
      <c r="AG39" s="166"/>
      <c r="AH39" s="166"/>
      <c r="AI39" s="166"/>
      <c r="AJ39" s="166"/>
      <c r="AK39" s="166"/>
      <c r="AL39" s="166"/>
      <c r="AM39" s="166"/>
      <c r="AN39" s="166"/>
    </row>
    <row r="40" spans="1:40" ht="15.95" customHeight="1" x14ac:dyDescent="0.4">
      <c r="A40" s="165"/>
      <c r="B40" s="389" t="s">
        <v>164</v>
      </c>
      <c r="C40" s="390"/>
      <c r="D40" s="390"/>
      <c r="E40" s="390"/>
      <c r="F40" s="159" t="s">
        <v>156</v>
      </c>
      <c r="G40" s="391" t="s">
        <v>165</v>
      </c>
      <c r="H40" s="390"/>
      <c r="I40" s="390"/>
      <c r="J40" s="390"/>
      <c r="K40" s="390"/>
      <c r="L40" s="390"/>
      <c r="M40" s="390"/>
      <c r="N40" s="390"/>
      <c r="O40" s="390"/>
      <c r="P40" s="390"/>
      <c r="Q40" s="390"/>
      <c r="R40" s="390"/>
      <c r="S40" s="390"/>
      <c r="T40" s="166"/>
      <c r="U40" s="166"/>
      <c r="V40" s="166"/>
      <c r="W40" s="166"/>
      <c r="X40" s="166"/>
      <c r="Y40" s="166"/>
      <c r="Z40" s="166"/>
      <c r="AA40" s="166"/>
      <c r="AB40" s="166"/>
      <c r="AC40" s="166"/>
      <c r="AD40" s="166"/>
      <c r="AE40" s="166"/>
      <c r="AF40" s="166"/>
      <c r="AG40" s="166"/>
      <c r="AH40" s="166"/>
      <c r="AI40" s="166"/>
      <c r="AJ40" s="166"/>
      <c r="AK40" s="166"/>
      <c r="AL40" s="166"/>
      <c r="AM40" s="166"/>
      <c r="AN40" s="166"/>
    </row>
    <row r="41" spans="1:40" ht="15.95" customHeight="1" x14ac:dyDescent="0.4">
      <c r="A41" s="165"/>
      <c r="B41" s="161"/>
      <c r="C41" s="165"/>
      <c r="D41" s="165"/>
      <c r="E41" s="165"/>
      <c r="F41" s="159"/>
      <c r="G41" s="165"/>
      <c r="H41" s="138"/>
      <c r="I41" s="138"/>
      <c r="J41" s="138"/>
      <c r="K41" s="138"/>
      <c r="L41" s="138"/>
      <c r="M41" s="138"/>
      <c r="N41" s="138"/>
      <c r="O41" s="138"/>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row>
    <row r="42" spans="1:40" ht="15.95" customHeight="1" x14ac:dyDescent="0.4"/>
    <row r="43" spans="1:40" ht="15.95" customHeight="1" x14ac:dyDescent="0.4"/>
    <row r="44" spans="1:40" ht="15.95" customHeight="1" x14ac:dyDescent="0.4"/>
    <row r="45" spans="1:40" ht="15.95" customHeight="1" x14ac:dyDescent="0.4"/>
    <row r="46" spans="1:40" ht="15.95" customHeight="1" x14ac:dyDescent="0.4"/>
    <row r="47" spans="1:40" ht="15.95" customHeight="1" x14ac:dyDescent="0.4"/>
    <row r="48" spans="1:40"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sheetData>
  <mergeCells count="80">
    <mergeCell ref="B39:E39"/>
    <mergeCell ref="G39:S39"/>
    <mergeCell ref="B40:E40"/>
    <mergeCell ref="G40:S40"/>
    <mergeCell ref="A35:G35"/>
    <mergeCell ref="B36:E36"/>
    <mergeCell ref="G36:S36"/>
    <mergeCell ref="B37:E37"/>
    <mergeCell ref="G37:S37"/>
    <mergeCell ref="B38:E38"/>
    <mergeCell ref="G38:S38"/>
    <mergeCell ref="A27:G27"/>
    <mergeCell ref="H27:S34"/>
    <mergeCell ref="T27:V27"/>
    <mergeCell ref="W27:AN27"/>
    <mergeCell ref="T28:V31"/>
    <mergeCell ref="W28:AN28"/>
    <mergeCell ref="W29:AN29"/>
    <mergeCell ref="W30:AN30"/>
    <mergeCell ref="W31:AN31"/>
    <mergeCell ref="T32:V32"/>
    <mergeCell ref="W32:AN32"/>
    <mergeCell ref="T33:V33"/>
    <mergeCell ref="W33:AN33"/>
    <mergeCell ref="T34:V34"/>
    <mergeCell ref="W34:AN34"/>
    <mergeCell ref="A22:G22"/>
    <mergeCell ref="H22:S26"/>
    <mergeCell ref="T22:V22"/>
    <mergeCell ref="W22:AN22"/>
    <mergeCell ref="A23:G23"/>
    <mergeCell ref="T23:V23"/>
    <mergeCell ref="W23:AN23"/>
    <mergeCell ref="T24:V24"/>
    <mergeCell ref="W24:AN24"/>
    <mergeCell ref="T25:V25"/>
    <mergeCell ref="W25:AN25"/>
    <mergeCell ref="T26:V26"/>
    <mergeCell ref="W26:AN26"/>
    <mergeCell ref="A17:G17"/>
    <mergeCell ref="H17:S21"/>
    <mergeCell ref="T17:V17"/>
    <mergeCell ref="W17:AN17"/>
    <mergeCell ref="T18:V18"/>
    <mergeCell ref="W18:AN18"/>
    <mergeCell ref="T19:V19"/>
    <mergeCell ref="W19:AN19"/>
    <mergeCell ref="T20:V20"/>
    <mergeCell ref="W20:AN20"/>
    <mergeCell ref="T21:V21"/>
    <mergeCell ref="W21:AN21"/>
    <mergeCell ref="A12:G12"/>
    <mergeCell ref="H12:S16"/>
    <mergeCell ref="T12:V12"/>
    <mergeCell ref="W12:AN12"/>
    <mergeCell ref="A13:G13"/>
    <mergeCell ref="T13:V13"/>
    <mergeCell ref="W13:AN13"/>
    <mergeCell ref="T14:V14"/>
    <mergeCell ref="W14:AN14"/>
    <mergeCell ref="T15:V15"/>
    <mergeCell ref="W15:AN15"/>
    <mergeCell ref="T16:V16"/>
    <mergeCell ref="W16:AN16"/>
    <mergeCell ref="A7:G7"/>
    <mergeCell ref="H7:AN7"/>
    <mergeCell ref="A9:V9"/>
    <mergeCell ref="W9:AN9"/>
    <mergeCell ref="A10:G11"/>
    <mergeCell ref="H10:S11"/>
    <mergeCell ref="T10:V10"/>
    <mergeCell ref="W10:AN11"/>
    <mergeCell ref="T11:V11"/>
    <mergeCell ref="A6:G6"/>
    <mergeCell ref="H6:AN6"/>
    <mergeCell ref="A2:AN2"/>
    <mergeCell ref="A3:G3"/>
    <mergeCell ref="H3:AN3"/>
    <mergeCell ref="A4:G5"/>
    <mergeCell ref="H4:AN5"/>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1A22-0B8A-4210-A607-69CCCDD32D3C}">
  <dimension ref="A1:AN161"/>
  <sheetViews>
    <sheetView workbookViewId="0">
      <selection activeCell="Q22" sqref="Q22:V22"/>
    </sheetView>
  </sheetViews>
  <sheetFormatPr defaultRowHeight="12" x14ac:dyDescent="0.4"/>
  <cols>
    <col min="1" max="36" width="2.625" style="5" customWidth="1"/>
    <col min="37" max="39" width="2.625" style="168" customWidth="1"/>
    <col min="40" max="68" width="2.625" style="5" customWidth="1"/>
    <col min="69" max="16384" width="9" style="5"/>
  </cols>
  <sheetData>
    <row r="1" spans="1:40" ht="30" customHeight="1" thickBot="1" x14ac:dyDescent="0.2">
      <c r="A1" s="1" t="s">
        <v>129</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t="s">
        <v>169</v>
      </c>
      <c r="AJ1" s="2"/>
      <c r="AK1" s="3"/>
      <c r="AL1" s="2"/>
      <c r="AM1" s="2"/>
      <c r="AN1" s="4"/>
    </row>
    <row r="2" spans="1:40" ht="15.75" customHeight="1" x14ac:dyDescent="0.4">
      <c r="A2" s="393" t="s">
        <v>0</v>
      </c>
      <c r="B2" s="394"/>
      <c r="C2" s="394"/>
      <c r="D2" s="394"/>
      <c r="E2" s="397" t="s">
        <v>1</v>
      </c>
      <c r="F2" s="394"/>
      <c r="G2" s="394"/>
      <c r="H2" s="398"/>
      <c r="I2" s="401" t="s">
        <v>2</v>
      </c>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397" t="s">
        <v>3</v>
      </c>
      <c r="AL2" s="394"/>
      <c r="AM2" s="403"/>
    </row>
    <row r="3" spans="1:40" ht="15.75" customHeight="1" thickBot="1" x14ac:dyDescent="0.45">
      <c r="A3" s="395"/>
      <c r="B3" s="396"/>
      <c r="C3" s="396"/>
      <c r="D3" s="396"/>
      <c r="E3" s="399"/>
      <c r="F3" s="396"/>
      <c r="G3" s="396"/>
      <c r="H3" s="400"/>
      <c r="I3" s="404" t="s">
        <v>4</v>
      </c>
      <c r="J3" s="405"/>
      <c r="K3" s="405"/>
      <c r="L3" s="406"/>
      <c r="M3" s="404" t="s">
        <v>3</v>
      </c>
      <c r="N3" s="405"/>
      <c r="O3" s="405"/>
      <c r="P3" s="405"/>
      <c r="Q3" s="405"/>
      <c r="R3" s="405"/>
      <c r="S3" s="405"/>
      <c r="T3" s="405"/>
      <c r="U3" s="405"/>
      <c r="V3" s="405"/>
      <c r="W3" s="405"/>
      <c r="X3" s="405"/>
      <c r="Y3" s="405"/>
      <c r="Z3" s="405"/>
      <c r="AA3" s="405"/>
      <c r="AB3" s="405"/>
      <c r="AC3" s="405"/>
      <c r="AD3" s="405"/>
      <c r="AE3" s="406"/>
      <c r="AF3" s="404" t="s">
        <v>5</v>
      </c>
      <c r="AG3" s="405"/>
      <c r="AH3" s="405"/>
      <c r="AI3" s="405"/>
      <c r="AJ3" s="405"/>
      <c r="AK3" s="399" t="s">
        <v>6</v>
      </c>
      <c r="AL3" s="396"/>
      <c r="AM3" s="407"/>
    </row>
    <row r="4" spans="1:40" ht="15.95" customHeight="1" thickBot="1" x14ac:dyDescent="0.45">
      <c r="A4" s="410" t="s">
        <v>7</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2"/>
    </row>
    <row r="5" spans="1:40" ht="15.95" customHeight="1" x14ac:dyDescent="0.4">
      <c r="A5" s="413" t="s">
        <v>8</v>
      </c>
      <c r="B5" s="414"/>
      <c r="C5" s="414"/>
      <c r="D5" s="415"/>
      <c r="E5" s="416" t="s">
        <v>9</v>
      </c>
      <c r="F5" s="417"/>
      <c r="G5" s="417"/>
      <c r="H5" s="417"/>
      <c r="I5" s="418"/>
      <c r="J5" s="418"/>
      <c r="K5" s="418"/>
      <c r="L5" s="419"/>
      <c r="M5" s="9" t="s">
        <v>10</v>
      </c>
      <c r="N5" s="420" t="s">
        <v>11</v>
      </c>
      <c r="O5" s="421"/>
      <c r="P5" s="421"/>
      <c r="Q5" s="421"/>
      <c r="R5" s="421"/>
      <c r="S5" s="421"/>
      <c r="T5" s="421"/>
      <c r="U5" s="421"/>
      <c r="V5" s="421"/>
      <c r="W5" s="421"/>
      <c r="X5" s="421"/>
      <c r="Y5" s="421"/>
      <c r="Z5" s="421"/>
      <c r="AA5" s="421"/>
      <c r="AB5" s="421"/>
      <c r="AC5" s="421"/>
      <c r="AD5" s="421"/>
      <c r="AE5" s="422"/>
      <c r="AF5" s="10"/>
      <c r="AG5" s="10"/>
      <c r="AH5" s="10"/>
      <c r="AI5" s="10"/>
      <c r="AJ5" s="11"/>
      <c r="AK5" s="423" t="s">
        <v>12</v>
      </c>
      <c r="AL5" s="424"/>
      <c r="AM5" s="425"/>
    </row>
    <row r="6" spans="1:40" ht="15.95" customHeight="1" x14ac:dyDescent="0.4">
      <c r="A6" s="426" t="s">
        <v>13</v>
      </c>
      <c r="B6" s="390"/>
      <c r="C6" s="390"/>
      <c r="D6" s="427"/>
      <c r="E6" s="428" t="s">
        <v>14</v>
      </c>
      <c r="F6" s="429"/>
      <c r="G6" s="429"/>
      <c r="H6" s="430"/>
      <c r="I6" s="14"/>
      <c r="J6" s="15"/>
      <c r="K6" s="15"/>
      <c r="L6" s="16"/>
      <c r="M6" s="17" t="s">
        <v>10</v>
      </c>
      <c r="N6" s="437" t="s">
        <v>15</v>
      </c>
      <c r="O6" s="438"/>
      <c r="P6" s="438"/>
      <c r="Q6" s="438"/>
      <c r="R6" s="438"/>
      <c r="S6" s="439" t="s">
        <v>16</v>
      </c>
      <c r="T6" s="438"/>
      <c r="U6" s="438"/>
      <c r="V6" s="438"/>
      <c r="W6" s="438"/>
      <c r="X6" s="438"/>
      <c r="Y6" s="438"/>
      <c r="Z6" s="438"/>
      <c r="AA6" s="438"/>
      <c r="AB6" s="438"/>
      <c r="AC6" s="438"/>
      <c r="AD6" s="438"/>
      <c r="AE6" s="440"/>
      <c r="AF6" s="18" t="s">
        <v>10</v>
      </c>
      <c r="AG6" s="441" t="s">
        <v>17</v>
      </c>
      <c r="AH6" s="442"/>
      <c r="AI6" s="442"/>
      <c r="AJ6" s="443"/>
      <c r="AK6" s="444" t="s">
        <v>18</v>
      </c>
      <c r="AL6" s="445"/>
      <c r="AM6" s="446"/>
    </row>
    <row r="7" spans="1:40" ht="15.95" customHeight="1" x14ac:dyDescent="0.4">
      <c r="A7" s="21"/>
      <c r="B7"/>
      <c r="C7"/>
      <c r="D7" s="13"/>
      <c r="E7" s="431"/>
      <c r="F7" s="432"/>
      <c r="G7" s="432"/>
      <c r="H7" s="433"/>
      <c r="I7" s="22"/>
      <c r="J7" s="23"/>
      <c r="K7" s="23"/>
      <c r="L7" s="24"/>
      <c r="M7" s="25"/>
      <c r="N7" s="447" t="s">
        <v>19</v>
      </c>
      <c r="O7" s="448"/>
      <c r="P7" s="26" t="s">
        <v>10</v>
      </c>
      <c r="Q7" s="452" t="s">
        <v>20</v>
      </c>
      <c r="R7" s="453"/>
      <c r="S7" s="453"/>
      <c r="T7" s="453"/>
      <c r="U7" s="453"/>
      <c r="V7" s="453"/>
      <c r="W7" s="453"/>
      <c r="X7" s="453"/>
      <c r="Y7" s="453"/>
      <c r="Z7" s="453"/>
      <c r="AA7" s="453"/>
      <c r="AB7" s="453"/>
      <c r="AC7" s="453"/>
      <c r="AD7" s="453"/>
      <c r="AE7" s="454"/>
      <c r="AF7" s="27" t="s">
        <v>10</v>
      </c>
      <c r="AG7" s="455" t="s">
        <v>21</v>
      </c>
      <c r="AH7" s="390"/>
      <c r="AI7" s="390"/>
      <c r="AJ7" s="427"/>
      <c r="AK7" s="456" t="s">
        <v>10</v>
      </c>
      <c r="AL7" s="457"/>
      <c r="AM7" s="458"/>
    </row>
    <row r="8" spans="1:40" ht="15.95" customHeight="1" x14ac:dyDescent="0.4">
      <c r="A8" s="21"/>
      <c r="B8"/>
      <c r="C8"/>
      <c r="D8" s="13"/>
      <c r="E8" s="431"/>
      <c r="F8" s="432"/>
      <c r="G8" s="432"/>
      <c r="H8" s="433"/>
      <c r="I8" s="22"/>
      <c r="J8" s="23"/>
      <c r="K8" s="23"/>
      <c r="L8" s="24"/>
      <c r="M8" s="29"/>
      <c r="N8" s="449"/>
      <c r="O8" s="390"/>
      <c r="P8" s="27" t="s">
        <v>10</v>
      </c>
      <c r="Q8" s="459" t="s">
        <v>22</v>
      </c>
      <c r="R8" s="390"/>
      <c r="S8" s="390"/>
      <c r="T8" s="390"/>
      <c r="U8" s="390"/>
      <c r="V8" s="390"/>
      <c r="W8" s="390"/>
      <c r="X8" s="390"/>
      <c r="Y8" s="390"/>
      <c r="Z8" s="390"/>
      <c r="AA8" s="390"/>
      <c r="AB8" s="390"/>
      <c r="AC8" s="390"/>
      <c r="AD8" s="390"/>
      <c r="AE8" s="427"/>
      <c r="AF8" s="27" t="s">
        <v>10</v>
      </c>
      <c r="AG8" s="455" t="s">
        <v>23</v>
      </c>
      <c r="AH8" s="390"/>
      <c r="AI8" s="390"/>
      <c r="AJ8" s="427"/>
      <c r="AK8" s="167"/>
      <c r="AM8" s="169"/>
    </row>
    <row r="9" spans="1:40" ht="15.95" customHeight="1" x14ac:dyDescent="0.4">
      <c r="A9" s="30"/>
      <c r="B9" s="31"/>
      <c r="C9" s="31"/>
      <c r="D9" s="32"/>
      <c r="E9" s="431"/>
      <c r="F9" s="432"/>
      <c r="G9" s="432"/>
      <c r="H9" s="433"/>
      <c r="I9" s="22"/>
      <c r="J9" s="23"/>
      <c r="K9" s="23"/>
      <c r="L9" s="24"/>
      <c r="M9" s="29"/>
      <c r="N9" s="449"/>
      <c r="O9" s="390"/>
      <c r="P9" s="27" t="s">
        <v>10</v>
      </c>
      <c r="Q9" s="459" t="s">
        <v>24</v>
      </c>
      <c r="R9" s="390"/>
      <c r="S9" s="390"/>
      <c r="T9" s="390"/>
      <c r="U9" s="390"/>
      <c r="V9" s="390"/>
      <c r="W9" s="390"/>
      <c r="X9" s="390"/>
      <c r="Y9" s="390"/>
      <c r="Z9" s="390"/>
      <c r="AA9" s="390"/>
      <c r="AB9" s="390"/>
      <c r="AC9" s="390"/>
      <c r="AD9" s="390"/>
      <c r="AE9" s="427"/>
      <c r="AF9" s="27" t="s">
        <v>10</v>
      </c>
      <c r="AG9" s="460" t="s">
        <v>25</v>
      </c>
      <c r="AH9" s="390"/>
      <c r="AI9" s="390"/>
      <c r="AJ9" s="427"/>
      <c r="AK9" s="170"/>
      <c r="AM9" s="171"/>
    </row>
    <row r="10" spans="1:40" ht="15.95" customHeight="1" x14ac:dyDescent="0.4">
      <c r="A10" s="30"/>
      <c r="B10" s="31"/>
      <c r="C10" s="31"/>
      <c r="D10" s="32"/>
      <c r="E10" s="431"/>
      <c r="F10" s="432"/>
      <c r="G10" s="432"/>
      <c r="H10" s="433"/>
      <c r="I10" s="22"/>
      <c r="J10" s="23"/>
      <c r="K10" s="23"/>
      <c r="L10" s="24"/>
      <c r="M10" s="34"/>
      <c r="N10" s="450"/>
      <c r="O10" s="451"/>
      <c r="P10" s="35" t="s">
        <v>10</v>
      </c>
      <c r="Q10" s="461" t="s">
        <v>26</v>
      </c>
      <c r="R10" s="451"/>
      <c r="S10" s="451"/>
      <c r="T10" s="451"/>
      <c r="U10" s="451"/>
      <c r="V10" s="451"/>
      <c r="W10" s="451"/>
      <c r="X10" s="451"/>
      <c r="Y10" s="451"/>
      <c r="Z10" s="451"/>
      <c r="AA10" s="451"/>
      <c r="AB10" s="451"/>
      <c r="AC10" s="451"/>
      <c r="AD10" s="451"/>
      <c r="AE10" s="462"/>
      <c r="AF10" s="27" t="s">
        <v>10</v>
      </c>
      <c r="AG10" s="460" t="s">
        <v>27</v>
      </c>
      <c r="AH10" s="390"/>
      <c r="AI10" s="390"/>
      <c r="AJ10" s="427"/>
      <c r="AK10" s="170"/>
      <c r="AM10" s="171"/>
    </row>
    <row r="11" spans="1:40" ht="15.95" customHeight="1" x14ac:dyDescent="0.4">
      <c r="A11" s="36" t="s">
        <v>28</v>
      </c>
      <c r="B11" s="28"/>
      <c r="C11" s="28"/>
      <c r="D11" s="37"/>
      <c r="E11" s="431"/>
      <c r="F11" s="432"/>
      <c r="G11" s="432"/>
      <c r="H11" s="433"/>
      <c r="I11" s="463" t="s">
        <v>29</v>
      </c>
      <c r="J11" s="432"/>
      <c r="K11" s="432"/>
      <c r="L11" s="433"/>
      <c r="M11" s="38"/>
      <c r="N11" s="464" t="s">
        <v>30</v>
      </c>
      <c r="O11" s="465"/>
      <c r="P11" s="26" t="s">
        <v>10</v>
      </c>
      <c r="Q11" s="452" t="s">
        <v>31</v>
      </c>
      <c r="R11" s="453"/>
      <c r="S11" s="453"/>
      <c r="T11" s="453"/>
      <c r="U11" s="453"/>
      <c r="V11" s="453"/>
      <c r="W11" s="453"/>
      <c r="X11" s="453"/>
      <c r="Y11" s="453"/>
      <c r="Z11" s="453"/>
      <c r="AA11" s="453"/>
      <c r="AB11" s="453"/>
      <c r="AC11" s="453"/>
      <c r="AD11" s="453"/>
      <c r="AE11" s="454"/>
      <c r="AF11" s="27" t="s">
        <v>10</v>
      </c>
      <c r="AG11" s="466"/>
      <c r="AH11" s="466"/>
      <c r="AI11" s="466"/>
      <c r="AJ11" s="467"/>
      <c r="AK11" s="170"/>
      <c r="AM11" s="171"/>
    </row>
    <row r="12" spans="1:40" ht="15.95" customHeight="1" x14ac:dyDescent="0.4">
      <c r="A12" s="36"/>
      <c r="B12" s="28"/>
      <c r="C12" s="28"/>
      <c r="D12" s="37"/>
      <c r="E12" s="431"/>
      <c r="F12" s="432"/>
      <c r="G12" s="432"/>
      <c r="H12" s="433"/>
      <c r="I12" s="463" t="s">
        <v>32</v>
      </c>
      <c r="J12" s="432"/>
      <c r="K12" s="432"/>
      <c r="L12" s="433"/>
      <c r="M12" s="38"/>
      <c r="N12" s="468" t="s">
        <v>33</v>
      </c>
      <c r="O12" s="469"/>
      <c r="P12" s="27" t="s">
        <v>10</v>
      </c>
      <c r="Q12" s="461" t="s">
        <v>26</v>
      </c>
      <c r="R12" s="451"/>
      <c r="S12" s="451"/>
      <c r="T12" s="451"/>
      <c r="U12" s="451"/>
      <c r="V12" s="451"/>
      <c r="W12" s="451"/>
      <c r="X12" s="451"/>
      <c r="Y12" s="451"/>
      <c r="Z12" s="451"/>
      <c r="AA12" s="451"/>
      <c r="AB12" s="451"/>
      <c r="AC12" s="451"/>
      <c r="AD12" s="451"/>
      <c r="AE12" s="462"/>
      <c r="AF12" s="39"/>
      <c r="AG12" s="466"/>
      <c r="AH12" s="466"/>
      <c r="AI12" s="466"/>
      <c r="AJ12" s="467"/>
      <c r="AK12" s="170"/>
      <c r="AM12" s="171"/>
    </row>
    <row r="13" spans="1:40" ht="15.95" customHeight="1" x14ac:dyDescent="0.4">
      <c r="A13" s="36"/>
      <c r="B13" s="28"/>
      <c r="C13" s="28"/>
      <c r="D13" s="37"/>
      <c r="E13" s="431"/>
      <c r="F13" s="432"/>
      <c r="G13" s="432"/>
      <c r="H13" s="433"/>
      <c r="I13" s="22"/>
      <c r="J13" s="23"/>
      <c r="K13" s="23"/>
      <c r="L13" s="24"/>
      <c r="M13" s="40"/>
      <c r="N13" s="470" t="s">
        <v>34</v>
      </c>
      <c r="O13" s="471"/>
      <c r="P13" s="41" t="s">
        <v>10</v>
      </c>
      <c r="Q13" s="472" t="s">
        <v>35</v>
      </c>
      <c r="R13" s="473"/>
      <c r="S13" s="473"/>
      <c r="T13" s="473"/>
      <c r="U13" s="473"/>
      <c r="V13" s="473"/>
      <c r="W13" s="473"/>
      <c r="X13" s="473"/>
      <c r="Y13" s="473"/>
      <c r="Z13" s="473"/>
      <c r="AA13" s="473"/>
      <c r="AB13" s="473"/>
      <c r="AC13" s="473"/>
      <c r="AD13" s="473"/>
      <c r="AE13" s="474"/>
      <c r="AF13" s="42"/>
      <c r="AG13" s="466"/>
      <c r="AH13" s="466"/>
      <c r="AI13" s="466"/>
      <c r="AJ13" s="467"/>
      <c r="AK13" s="170"/>
      <c r="AM13" s="171"/>
    </row>
    <row r="14" spans="1:40" ht="15.95" customHeight="1" x14ac:dyDescent="0.4">
      <c r="A14" s="36"/>
      <c r="B14" s="28"/>
      <c r="C14" s="28"/>
      <c r="D14" s="37"/>
      <c r="E14" s="431"/>
      <c r="F14" s="432"/>
      <c r="G14" s="432"/>
      <c r="H14" s="433"/>
      <c r="I14" s="22"/>
      <c r="J14" s="23"/>
      <c r="K14" s="23"/>
      <c r="L14" s="24"/>
      <c r="M14" s="43" t="s">
        <v>10</v>
      </c>
      <c r="N14" s="475" t="s">
        <v>36</v>
      </c>
      <c r="O14" s="473"/>
      <c r="P14" s="473"/>
      <c r="Q14" s="473"/>
      <c r="R14" s="473"/>
      <c r="S14" s="473"/>
      <c r="T14" s="473"/>
      <c r="U14" s="473"/>
      <c r="V14" s="473"/>
      <c r="W14" s="473"/>
      <c r="X14" s="473"/>
      <c r="Y14" s="473"/>
      <c r="Z14" s="473"/>
      <c r="AA14" s="473"/>
      <c r="AB14" s="473"/>
      <c r="AC14" s="473"/>
      <c r="AD14" s="473"/>
      <c r="AE14" s="474"/>
      <c r="AF14" s="42"/>
      <c r="AG14" s="28"/>
      <c r="AH14" s="28"/>
      <c r="AI14" s="28"/>
      <c r="AJ14" s="28"/>
      <c r="AK14" s="170"/>
      <c r="AM14" s="171"/>
    </row>
    <row r="15" spans="1:40" ht="15.95" customHeight="1" x14ac:dyDescent="0.4">
      <c r="A15" s="44"/>
      <c r="B15" s="45"/>
      <c r="C15" s="45"/>
      <c r="D15" s="46"/>
      <c r="E15" s="434"/>
      <c r="F15" s="435"/>
      <c r="G15" s="435"/>
      <c r="H15" s="436"/>
      <c r="I15" s="47"/>
      <c r="J15" s="48"/>
      <c r="K15" s="48"/>
      <c r="L15" s="49"/>
      <c r="M15" s="50" t="s">
        <v>10</v>
      </c>
      <c r="N15" s="476" t="s">
        <v>37</v>
      </c>
      <c r="O15" s="477"/>
      <c r="P15" s="477"/>
      <c r="Q15" s="477"/>
      <c r="R15" s="477"/>
      <c r="S15" s="477"/>
      <c r="T15" s="477"/>
      <c r="U15" s="477"/>
      <c r="V15" s="477"/>
      <c r="W15" s="477"/>
      <c r="X15" s="477"/>
      <c r="Y15" s="477"/>
      <c r="Z15" s="477"/>
      <c r="AA15" s="477"/>
      <c r="AB15" s="477"/>
      <c r="AC15" s="477"/>
      <c r="AD15" s="477"/>
      <c r="AE15" s="478"/>
      <c r="AF15" s="42"/>
      <c r="AG15" s="28"/>
      <c r="AH15" s="28"/>
      <c r="AI15" s="28"/>
      <c r="AJ15" s="37"/>
      <c r="AK15" s="170"/>
      <c r="AM15" s="171"/>
    </row>
    <row r="16" spans="1:40" ht="15.95" customHeight="1" x14ac:dyDescent="0.4">
      <c r="A16" s="51"/>
      <c r="B16" s="28"/>
      <c r="C16" s="28"/>
      <c r="D16" s="37"/>
      <c r="E16" s="479" t="s">
        <v>38</v>
      </c>
      <c r="F16" s="480"/>
      <c r="G16" s="480"/>
      <c r="H16" s="481"/>
      <c r="I16" s="52"/>
      <c r="J16" s="53"/>
      <c r="K16" s="53"/>
      <c r="L16" s="54"/>
      <c r="M16" s="55" t="s">
        <v>10</v>
      </c>
      <c r="N16" s="486" t="s">
        <v>39</v>
      </c>
      <c r="O16" s="487"/>
      <c r="P16" s="487"/>
      <c r="Q16" s="487"/>
      <c r="R16" s="487"/>
      <c r="S16" s="487"/>
      <c r="T16" s="487"/>
      <c r="U16" s="487"/>
      <c r="V16" s="487"/>
      <c r="W16" s="487"/>
      <c r="X16" s="487"/>
      <c r="Y16" s="487"/>
      <c r="Z16" s="487"/>
      <c r="AA16" s="487"/>
      <c r="AB16" s="487"/>
      <c r="AC16" s="487"/>
      <c r="AD16" s="487"/>
      <c r="AE16" s="488"/>
      <c r="AF16" s="42"/>
      <c r="AG16" s="28"/>
      <c r="AH16" s="28"/>
      <c r="AI16" s="28"/>
      <c r="AJ16" s="37"/>
      <c r="AK16" s="170"/>
      <c r="AM16" s="171"/>
    </row>
    <row r="17" spans="1:39" ht="15.95" customHeight="1" x14ac:dyDescent="0.4">
      <c r="A17" s="56"/>
      <c r="B17" s="45"/>
      <c r="C17" s="45"/>
      <c r="D17" s="46"/>
      <c r="E17" s="482"/>
      <c r="F17" s="390"/>
      <c r="G17" s="390"/>
      <c r="H17" s="427"/>
      <c r="I17" s="489" t="s">
        <v>40</v>
      </c>
      <c r="J17" s="490"/>
      <c r="K17" s="490"/>
      <c r="L17" s="491"/>
      <c r="M17" s="57" t="s">
        <v>10</v>
      </c>
      <c r="N17" s="492" t="s">
        <v>36</v>
      </c>
      <c r="O17" s="438"/>
      <c r="P17" s="438"/>
      <c r="Q17" s="438"/>
      <c r="R17" s="438"/>
      <c r="S17" s="438"/>
      <c r="T17" s="438"/>
      <c r="U17" s="438"/>
      <c r="V17" s="438"/>
      <c r="W17" s="438"/>
      <c r="X17" s="438"/>
      <c r="Y17" s="438"/>
      <c r="Z17" s="438"/>
      <c r="AA17" s="438"/>
      <c r="AB17" s="438"/>
      <c r="AC17" s="438"/>
      <c r="AD17" s="438"/>
      <c r="AE17" s="440"/>
      <c r="AF17" s="42"/>
      <c r="AG17" s="28"/>
      <c r="AH17" s="28"/>
      <c r="AI17" s="28"/>
      <c r="AJ17" s="37"/>
      <c r="AK17" s="170"/>
      <c r="AM17" s="171"/>
    </row>
    <row r="18" spans="1:39" ht="15.95" customHeight="1" x14ac:dyDescent="0.4">
      <c r="A18" s="51"/>
      <c r="B18" s="28"/>
      <c r="C18" s="28"/>
      <c r="D18" s="37"/>
      <c r="E18" s="482"/>
      <c r="F18" s="390"/>
      <c r="G18" s="390"/>
      <c r="H18" s="427"/>
      <c r="I18" s="489" t="s">
        <v>41</v>
      </c>
      <c r="J18" s="490"/>
      <c r="K18" s="490"/>
      <c r="L18" s="491"/>
      <c r="M18" s="43" t="s">
        <v>10</v>
      </c>
      <c r="N18" s="493" t="s">
        <v>42</v>
      </c>
      <c r="O18" s="473"/>
      <c r="P18" s="473"/>
      <c r="Q18" s="473"/>
      <c r="R18" s="473"/>
      <c r="S18" s="473"/>
      <c r="T18" s="473"/>
      <c r="U18" s="473"/>
      <c r="V18" s="473"/>
      <c r="W18" s="473"/>
      <c r="X18" s="473"/>
      <c r="Y18" s="473"/>
      <c r="Z18" s="473"/>
      <c r="AA18" s="473"/>
      <c r="AB18" s="473"/>
      <c r="AC18" s="473"/>
      <c r="AD18" s="473"/>
      <c r="AE18" s="474"/>
      <c r="AF18" s="42"/>
      <c r="AG18" s="33"/>
      <c r="AH18" s="33"/>
      <c r="AI18" s="33"/>
      <c r="AJ18" s="58"/>
      <c r="AK18" s="170"/>
      <c r="AM18" s="171"/>
    </row>
    <row r="19" spans="1:39" ht="15.95" customHeight="1" x14ac:dyDescent="0.4">
      <c r="A19" s="51"/>
      <c r="B19" s="28"/>
      <c r="C19" s="28"/>
      <c r="D19" s="37"/>
      <c r="E19" s="483"/>
      <c r="F19" s="484"/>
      <c r="G19" s="484"/>
      <c r="H19" s="485"/>
      <c r="I19" s="7"/>
      <c r="J19" s="8"/>
      <c r="K19" s="8"/>
      <c r="L19" s="61"/>
      <c r="M19" s="176" t="s">
        <v>10</v>
      </c>
      <c r="N19" s="494" t="s">
        <v>37</v>
      </c>
      <c r="O19" s="453"/>
      <c r="P19" s="453"/>
      <c r="Q19" s="453"/>
      <c r="R19" s="453"/>
      <c r="S19" s="453"/>
      <c r="T19" s="453"/>
      <c r="U19" s="453"/>
      <c r="V19" s="453"/>
      <c r="W19" s="453"/>
      <c r="X19" s="453"/>
      <c r="Y19" s="453"/>
      <c r="Z19" s="453"/>
      <c r="AA19" s="453"/>
      <c r="AB19" s="453"/>
      <c r="AC19" s="453"/>
      <c r="AD19" s="453"/>
      <c r="AE19" s="454"/>
      <c r="AF19" s="42"/>
      <c r="AG19" s="62"/>
      <c r="AH19" s="62"/>
      <c r="AI19" s="62"/>
      <c r="AJ19" s="63"/>
      <c r="AK19" s="170"/>
      <c r="AM19" s="171"/>
    </row>
    <row r="20" spans="1:39" ht="15.95" customHeight="1" x14ac:dyDescent="0.4">
      <c r="A20" s="51"/>
      <c r="B20" s="28"/>
      <c r="C20" s="28"/>
      <c r="D20" s="37"/>
      <c r="E20" s="14"/>
      <c r="F20" s="15"/>
      <c r="G20" s="15"/>
      <c r="H20" s="16"/>
      <c r="I20" s="496" t="s">
        <v>43</v>
      </c>
      <c r="J20" s="497"/>
      <c r="K20" s="497"/>
      <c r="L20" s="498"/>
      <c r="M20" s="502" t="s">
        <v>44</v>
      </c>
      <c r="N20" s="442"/>
      <c r="O20" s="442"/>
      <c r="P20" s="64" t="s">
        <v>10</v>
      </c>
      <c r="Q20" s="71" t="s">
        <v>170</v>
      </c>
      <c r="R20" s="19"/>
      <c r="S20" s="19"/>
      <c r="T20" s="19"/>
      <c r="U20" s="65"/>
      <c r="V20" s="65"/>
      <c r="W20" s="19"/>
      <c r="X20" s="19"/>
      <c r="Y20" s="19"/>
      <c r="Z20" s="19"/>
      <c r="AA20" s="19"/>
      <c r="AB20" s="19"/>
      <c r="AC20" s="19"/>
      <c r="AD20" s="19"/>
      <c r="AE20" s="20"/>
      <c r="AF20" s="111"/>
      <c r="AG20" s="28"/>
      <c r="AH20" s="28"/>
      <c r="AI20" s="28"/>
      <c r="AJ20" s="37"/>
      <c r="AK20" s="170"/>
      <c r="AM20" s="171"/>
    </row>
    <row r="21" spans="1:39" ht="15.95" customHeight="1" x14ac:dyDescent="0.4">
      <c r="A21" s="51"/>
      <c r="B21" s="28"/>
      <c r="C21" s="28"/>
      <c r="D21" s="37"/>
      <c r="E21" s="512" t="s">
        <v>46</v>
      </c>
      <c r="F21" s="490"/>
      <c r="G21" s="490"/>
      <c r="H21" s="491"/>
      <c r="I21" s="508"/>
      <c r="J21" s="343"/>
      <c r="K21" s="343"/>
      <c r="L21" s="344"/>
      <c r="M21" s="483"/>
      <c r="N21" s="484"/>
      <c r="O21" s="484"/>
      <c r="P21" s="69" t="s">
        <v>10</v>
      </c>
      <c r="Q21" s="70" t="s">
        <v>47</v>
      </c>
      <c r="R21" s="59"/>
      <c r="S21" s="59"/>
      <c r="T21" s="59"/>
      <c r="U21" s="177" t="s">
        <v>10</v>
      </c>
      <c r="V21" s="495" t="s">
        <v>45</v>
      </c>
      <c r="W21" s="484"/>
      <c r="X21" s="484"/>
      <c r="Y21" s="484"/>
      <c r="Z21" s="484"/>
      <c r="AA21" s="484"/>
      <c r="AB21" s="484"/>
      <c r="AC21" s="484"/>
      <c r="AD21" s="484"/>
      <c r="AE21" s="485"/>
      <c r="AF21" s="111"/>
      <c r="AG21" s="28"/>
      <c r="AH21" s="28"/>
      <c r="AI21" s="28"/>
      <c r="AJ21" s="37"/>
      <c r="AK21" s="170"/>
      <c r="AM21" s="171"/>
    </row>
    <row r="22" spans="1:39" ht="15.95" customHeight="1" x14ac:dyDescent="0.4">
      <c r="A22" s="51"/>
      <c r="B22" s="28"/>
      <c r="C22" s="28"/>
      <c r="D22" s="37"/>
      <c r="E22" s="512" t="s">
        <v>48</v>
      </c>
      <c r="F22" s="490"/>
      <c r="G22" s="490"/>
      <c r="H22" s="491"/>
      <c r="I22" s="508"/>
      <c r="J22" s="343"/>
      <c r="K22" s="343"/>
      <c r="L22" s="344"/>
      <c r="M22" s="513" t="s">
        <v>49</v>
      </c>
      <c r="N22" s="390"/>
      <c r="O22" s="390"/>
      <c r="P22" s="175" t="s">
        <v>10</v>
      </c>
      <c r="Q22" s="514" t="s">
        <v>50</v>
      </c>
      <c r="R22" s="390"/>
      <c r="S22" s="390"/>
      <c r="T22" s="390"/>
      <c r="U22" s="390"/>
      <c r="V22" s="390"/>
      <c r="W22" s="89" t="s">
        <v>10</v>
      </c>
      <c r="X22" s="515" t="s">
        <v>51</v>
      </c>
      <c r="Y22" s="390"/>
      <c r="Z22" s="390"/>
      <c r="AA22" s="390"/>
      <c r="AB22" s="390"/>
      <c r="AC22" s="390"/>
      <c r="AD22" s="390"/>
      <c r="AE22" s="427"/>
      <c r="AF22" s="42"/>
      <c r="AG22" s="62"/>
      <c r="AH22" s="62"/>
      <c r="AI22" s="62"/>
      <c r="AJ22" s="63"/>
      <c r="AK22" s="170"/>
      <c r="AM22" s="171"/>
    </row>
    <row r="23" spans="1:39" ht="15.95" customHeight="1" x14ac:dyDescent="0.4">
      <c r="A23" s="51"/>
      <c r="B23" s="28"/>
      <c r="C23" s="28"/>
      <c r="D23" s="37"/>
      <c r="E23" s="73"/>
      <c r="F23" s="74"/>
      <c r="G23" s="74"/>
      <c r="H23" s="75"/>
      <c r="I23" s="509"/>
      <c r="J23" s="510"/>
      <c r="K23" s="510"/>
      <c r="L23" s="511"/>
      <c r="M23" s="483"/>
      <c r="N23" s="484"/>
      <c r="O23" s="484"/>
      <c r="P23" s="69" t="s">
        <v>10</v>
      </c>
      <c r="Q23" s="495" t="s">
        <v>47</v>
      </c>
      <c r="R23" s="484"/>
      <c r="S23" s="484"/>
      <c r="T23" s="484"/>
      <c r="U23" s="484"/>
      <c r="V23" s="484"/>
      <c r="W23" s="484"/>
      <c r="X23" s="484"/>
      <c r="Y23" s="484"/>
      <c r="Z23" s="484"/>
      <c r="AA23" s="484"/>
      <c r="AB23" s="484"/>
      <c r="AC23" s="484"/>
      <c r="AD23" s="484"/>
      <c r="AE23" s="485"/>
      <c r="AF23" s="42"/>
      <c r="AG23" s="33"/>
      <c r="AH23" s="33"/>
      <c r="AI23" s="33"/>
      <c r="AJ23" s="58"/>
      <c r="AK23" s="170"/>
      <c r="AM23" s="171"/>
    </row>
    <row r="24" spans="1:39" ht="15.95" customHeight="1" x14ac:dyDescent="0.4">
      <c r="A24" s="51"/>
      <c r="B24" s="28"/>
      <c r="C24" s="28"/>
      <c r="D24" s="37"/>
      <c r="E24" s="496" t="s">
        <v>52</v>
      </c>
      <c r="F24" s="497"/>
      <c r="G24" s="497"/>
      <c r="H24" s="498"/>
      <c r="I24" s="496" t="s">
        <v>53</v>
      </c>
      <c r="J24" s="497"/>
      <c r="K24" s="497"/>
      <c r="L24" s="498"/>
      <c r="M24" s="502" t="s">
        <v>54</v>
      </c>
      <c r="N24" s="503"/>
      <c r="O24" s="503"/>
      <c r="P24" s="64" t="s">
        <v>10</v>
      </c>
      <c r="Q24" s="506" t="s">
        <v>55</v>
      </c>
      <c r="R24" s="503"/>
      <c r="S24" s="503"/>
      <c r="T24" s="503"/>
      <c r="U24" s="72" t="s">
        <v>10</v>
      </c>
      <c r="V24" s="506" t="s">
        <v>56</v>
      </c>
      <c r="W24" s="442"/>
      <c r="X24" s="442"/>
      <c r="Y24" s="442"/>
      <c r="Z24" s="442"/>
      <c r="AA24" s="442"/>
      <c r="AB24" s="442"/>
      <c r="AC24" s="442"/>
      <c r="AD24" s="442"/>
      <c r="AE24" s="443"/>
      <c r="AF24" s="42"/>
      <c r="AG24" s="28"/>
      <c r="AH24" s="28"/>
      <c r="AI24" s="28"/>
      <c r="AJ24" s="37"/>
      <c r="AK24" s="170"/>
      <c r="AM24" s="171"/>
    </row>
    <row r="25" spans="1:39" ht="15.95" customHeight="1" x14ac:dyDescent="0.4">
      <c r="A25" s="51"/>
      <c r="B25" s="28"/>
      <c r="C25" s="28"/>
      <c r="D25" s="37"/>
      <c r="E25" s="499"/>
      <c r="F25" s="500"/>
      <c r="G25" s="500"/>
      <c r="H25" s="501"/>
      <c r="I25" s="499"/>
      <c r="J25" s="500"/>
      <c r="K25" s="500"/>
      <c r="L25" s="501"/>
      <c r="M25" s="504"/>
      <c r="N25" s="505"/>
      <c r="O25" s="505"/>
      <c r="P25" s="69" t="s">
        <v>10</v>
      </c>
      <c r="Q25" s="507" t="s">
        <v>57</v>
      </c>
      <c r="R25" s="505"/>
      <c r="S25" s="505"/>
      <c r="T25" s="505"/>
      <c r="U25" s="69" t="s">
        <v>10</v>
      </c>
      <c r="V25" s="507" t="s">
        <v>58</v>
      </c>
      <c r="W25" s="484"/>
      <c r="X25" s="484"/>
      <c r="Y25" s="484"/>
      <c r="Z25" s="69" t="s">
        <v>10</v>
      </c>
      <c r="AA25" s="507" t="s">
        <v>37</v>
      </c>
      <c r="AB25" s="484"/>
      <c r="AC25" s="484"/>
      <c r="AD25" s="484"/>
      <c r="AE25" s="485"/>
      <c r="AF25" s="42"/>
      <c r="AG25" s="28"/>
      <c r="AH25" s="76"/>
      <c r="AI25" s="76"/>
      <c r="AJ25" s="77"/>
      <c r="AK25" s="170"/>
      <c r="AM25" s="171"/>
    </row>
    <row r="26" spans="1:39" ht="15.95" customHeight="1" x14ac:dyDescent="0.4">
      <c r="A26" s="51"/>
      <c r="B26" s="28"/>
      <c r="C26" s="28"/>
      <c r="D26" s="37"/>
      <c r="E26" s="516" t="s">
        <v>59</v>
      </c>
      <c r="F26" s="517"/>
      <c r="G26" s="517"/>
      <c r="H26" s="518"/>
      <c r="I26" s="516" t="s">
        <v>59</v>
      </c>
      <c r="J26" s="517"/>
      <c r="K26" s="517"/>
      <c r="L26" s="518"/>
      <c r="M26" s="78" t="s">
        <v>10</v>
      </c>
      <c r="N26" s="519" t="s">
        <v>60</v>
      </c>
      <c r="O26" s="487"/>
      <c r="P26" s="487"/>
      <c r="Q26" s="487"/>
      <c r="R26" s="487"/>
      <c r="S26" s="487"/>
      <c r="T26" s="487"/>
      <c r="U26" s="487"/>
      <c r="V26" s="487"/>
      <c r="W26" s="487"/>
      <c r="X26" s="487"/>
      <c r="Y26" s="487"/>
      <c r="Z26" s="487"/>
      <c r="AA26" s="487"/>
      <c r="AB26" s="487"/>
      <c r="AC26" s="487"/>
      <c r="AD26" s="487"/>
      <c r="AE26" s="488"/>
      <c r="AF26" s="42"/>
      <c r="AG26" s="62"/>
      <c r="AH26" s="62"/>
      <c r="AI26" s="62"/>
      <c r="AJ26" s="63"/>
      <c r="AK26" s="170"/>
      <c r="AM26" s="171"/>
    </row>
    <row r="27" spans="1:39" ht="15.95" customHeight="1" x14ac:dyDescent="0.4">
      <c r="A27" s="51"/>
      <c r="B27" s="28"/>
      <c r="C27" s="28"/>
      <c r="D27" s="37"/>
      <c r="E27" s="479" t="s">
        <v>61</v>
      </c>
      <c r="F27" s="520"/>
      <c r="G27" s="520"/>
      <c r="H27" s="521"/>
      <c r="I27" s="522" t="s">
        <v>62</v>
      </c>
      <c r="J27" s="523"/>
      <c r="K27" s="523"/>
      <c r="L27" s="524"/>
      <c r="M27" s="78" t="s">
        <v>10</v>
      </c>
      <c r="N27" s="525" t="s">
        <v>63</v>
      </c>
      <c r="O27" s="487"/>
      <c r="P27" s="487"/>
      <c r="Q27" s="79" t="s">
        <v>64</v>
      </c>
      <c r="R27" s="80" t="s">
        <v>10</v>
      </c>
      <c r="S27" s="519" t="s">
        <v>65</v>
      </c>
      <c r="T27" s="526"/>
      <c r="U27" s="526"/>
      <c r="V27" s="80" t="s">
        <v>10</v>
      </c>
      <c r="W27" s="519" t="s">
        <v>66</v>
      </c>
      <c r="X27" s="487"/>
      <c r="Y27" s="487"/>
      <c r="Z27" s="487"/>
      <c r="AA27" s="80" t="s">
        <v>10</v>
      </c>
      <c r="AB27" s="527" t="s">
        <v>37</v>
      </c>
      <c r="AC27" s="487"/>
      <c r="AD27" s="81" t="s">
        <v>67</v>
      </c>
      <c r="AE27" s="82"/>
      <c r="AF27" s="42"/>
      <c r="AG27" s="28"/>
      <c r="AH27" s="28"/>
      <c r="AI27" s="28"/>
      <c r="AJ27" s="37"/>
      <c r="AK27" s="170"/>
      <c r="AM27" s="171"/>
    </row>
    <row r="28" spans="1:39" ht="15.95" customHeight="1" x14ac:dyDescent="0.4">
      <c r="A28" s="51"/>
      <c r="B28" s="28"/>
      <c r="C28" s="28"/>
      <c r="D28" s="37"/>
      <c r="E28" s="512" t="s">
        <v>68</v>
      </c>
      <c r="F28" s="490"/>
      <c r="G28" s="490"/>
      <c r="H28" s="491"/>
      <c r="I28" s="536" t="s">
        <v>69</v>
      </c>
      <c r="J28" s="432"/>
      <c r="K28" s="432"/>
      <c r="L28" s="433"/>
      <c r="M28" s="83" t="s">
        <v>10</v>
      </c>
      <c r="N28" s="537" t="s">
        <v>70</v>
      </c>
      <c r="O28" s="442"/>
      <c r="P28" s="442"/>
      <c r="Q28" s="84" t="s">
        <v>64</v>
      </c>
      <c r="R28" s="72" t="s">
        <v>10</v>
      </c>
      <c r="S28" s="506" t="s">
        <v>71</v>
      </c>
      <c r="T28" s="442"/>
      <c r="U28" s="442"/>
      <c r="V28" s="72" t="s">
        <v>10</v>
      </c>
      <c r="W28" s="506" t="s">
        <v>72</v>
      </c>
      <c r="X28" s="442"/>
      <c r="Y28" s="442"/>
      <c r="Z28" s="85"/>
      <c r="AA28" s="72" t="s">
        <v>10</v>
      </c>
      <c r="AB28" s="538" t="s">
        <v>37</v>
      </c>
      <c r="AC28" s="442"/>
      <c r="AD28" s="86" t="s">
        <v>67</v>
      </c>
      <c r="AE28" s="87"/>
      <c r="AF28" s="42"/>
      <c r="AG28" s="28"/>
      <c r="AH28" s="28"/>
      <c r="AI28" s="28"/>
      <c r="AJ28" s="28"/>
      <c r="AK28" s="170"/>
      <c r="AM28" s="171"/>
    </row>
    <row r="29" spans="1:39" ht="15.95" customHeight="1" x14ac:dyDescent="0.4">
      <c r="A29" s="51"/>
      <c r="B29" s="28"/>
      <c r="C29" s="28"/>
      <c r="D29" s="37"/>
      <c r="E29" s="47"/>
      <c r="F29" s="48"/>
      <c r="G29" s="48"/>
      <c r="H29" s="49"/>
      <c r="I29" s="545" t="s">
        <v>73</v>
      </c>
      <c r="J29" s="546"/>
      <c r="K29" s="546"/>
      <c r="L29" s="547"/>
      <c r="M29" s="88" t="s">
        <v>10</v>
      </c>
      <c r="N29" s="548" t="s">
        <v>74</v>
      </c>
      <c r="O29" s="484"/>
      <c r="P29" s="484"/>
      <c r="Q29" s="484"/>
      <c r="R29" s="484"/>
      <c r="S29" s="549" t="s">
        <v>75</v>
      </c>
      <c r="T29" s="549"/>
      <c r="U29" s="549"/>
      <c r="V29" s="549"/>
      <c r="W29" s="549"/>
      <c r="X29" s="549"/>
      <c r="Y29" s="549"/>
      <c r="Z29" s="549"/>
      <c r="AA29" s="549"/>
      <c r="AB29" s="549"/>
      <c r="AC29" s="549"/>
      <c r="AD29" s="549"/>
      <c r="AE29" s="550"/>
      <c r="AF29" s="42"/>
      <c r="AG29" s="33"/>
      <c r="AH29" s="33"/>
      <c r="AI29" s="33"/>
      <c r="AJ29" s="33"/>
      <c r="AK29" s="170"/>
      <c r="AM29" s="171"/>
    </row>
    <row r="30" spans="1:39" ht="15.95" customHeight="1" x14ac:dyDescent="0.4">
      <c r="A30" s="51"/>
      <c r="B30" s="28"/>
      <c r="C30" s="28"/>
      <c r="D30" s="37"/>
      <c r="E30" s="496" t="s">
        <v>76</v>
      </c>
      <c r="F30" s="497"/>
      <c r="G30" s="497"/>
      <c r="H30" s="498"/>
      <c r="I30" s="528" t="s">
        <v>77</v>
      </c>
      <c r="J30" s="520"/>
      <c r="K30" s="520"/>
      <c r="L30" s="521"/>
      <c r="M30" s="72" t="s">
        <v>10</v>
      </c>
      <c r="N30" s="506" t="s">
        <v>78</v>
      </c>
      <c r="O30" s="442"/>
      <c r="P30" s="442"/>
      <c r="Q30" s="442"/>
      <c r="R30" s="442"/>
      <c r="S30" s="442"/>
      <c r="T30" s="442"/>
      <c r="U30" s="442"/>
      <c r="V30" s="442"/>
      <c r="W30" s="442"/>
      <c r="X30" s="442"/>
      <c r="Y30" s="529" t="s">
        <v>79</v>
      </c>
      <c r="Z30" s="530"/>
      <c r="AA30" s="530"/>
      <c r="AB30" s="530"/>
      <c r="AC30" s="530"/>
      <c r="AD30" s="530"/>
      <c r="AE30" s="531"/>
      <c r="AF30" s="42"/>
      <c r="AG30" s="28"/>
      <c r="AH30" s="76"/>
      <c r="AI30" s="33"/>
      <c r="AJ30" s="58"/>
      <c r="AK30" s="170"/>
      <c r="AM30" s="171"/>
    </row>
    <row r="31" spans="1:39" ht="15.95" customHeight="1" x14ac:dyDescent="0.4">
      <c r="A31" s="51"/>
      <c r="B31" s="28"/>
      <c r="C31" s="28"/>
      <c r="D31" s="37"/>
      <c r="E31" s="499"/>
      <c r="F31" s="500"/>
      <c r="G31" s="500"/>
      <c r="H31" s="501"/>
      <c r="I31" s="416" t="s">
        <v>80</v>
      </c>
      <c r="J31" s="532"/>
      <c r="K31" s="532"/>
      <c r="L31" s="533"/>
      <c r="M31" s="89" t="s">
        <v>10</v>
      </c>
      <c r="N31" s="507" t="s">
        <v>81</v>
      </c>
      <c r="O31" s="484"/>
      <c r="P31" s="484"/>
      <c r="Q31" s="484"/>
      <c r="R31" s="484"/>
      <c r="S31" s="484"/>
      <c r="T31" s="484"/>
      <c r="U31" s="484"/>
      <c r="V31" s="484"/>
      <c r="W31" s="484"/>
      <c r="X31" s="484"/>
      <c r="Y31" s="484"/>
      <c r="Z31" s="534" t="s">
        <v>167</v>
      </c>
      <c r="AA31" s="534"/>
      <c r="AB31" s="534"/>
      <c r="AC31" s="534"/>
      <c r="AD31" s="534"/>
      <c r="AE31" s="535"/>
      <c r="AF31" s="42"/>
      <c r="AG31" s="33"/>
      <c r="AH31" s="76"/>
      <c r="AI31" s="33"/>
      <c r="AJ31" s="58"/>
      <c r="AK31" s="170"/>
      <c r="AM31" s="171"/>
    </row>
    <row r="32" spans="1:39" ht="15.95" customHeight="1" x14ac:dyDescent="0.4">
      <c r="A32" s="51"/>
      <c r="B32" s="28"/>
      <c r="C32" s="28"/>
      <c r="D32" s="37"/>
      <c r="E32" s="496" t="s">
        <v>82</v>
      </c>
      <c r="F32" s="497"/>
      <c r="G32" s="497"/>
      <c r="H32" s="498"/>
      <c r="I32" s="540" t="s">
        <v>83</v>
      </c>
      <c r="J32" s="570"/>
      <c r="K32" s="570"/>
      <c r="L32" s="571"/>
      <c r="M32" s="17" t="s">
        <v>10</v>
      </c>
      <c r="N32" s="539" t="s">
        <v>84</v>
      </c>
      <c r="O32" s="487"/>
      <c r="P32" s="487"/>
      <c r="Q32" s="487"/>
      <c r="R32" s="487"/>
      <c r="S32" s="487"/>
      <c r="T32" s="487"/>
      <c r="U32" s="487"/>
      <c r="V32" s="487"/>
      <c r="W32" s="487"/>
      <c r="X32" s="487"/>
      <c r="Y32" s="487"/>
      <c r="Z32" s="487"/>
      <c r="AA32" s="487"/>
      <c r="AB32" s="487"/>
      <c r="AC32" s="487"/>
      <c r="AD32" s="487"/>
      <c r="AE32" s="488"/>
      <c r="AF32" s="42"/>
      <c r="AG32" s="28"/>
      <c r="AH32" s="28"/>
      <c r="AI32" s="28"/>
      <c r="AJ32" s="37"/>
      <c r="AK32" s="170"/>
      <c r="AM32" s="171"/>
    </row>
    <row r="33" spans="1:39" ht="15.95" customHeight="1" x14ac:dyDescent="0.4">
      <c r="A33" s="51"/>
      <c r="B33" s="28"/>
      <c r="C33" s="28"/>
      <c r="D33" s="37"/>
      <c r="E33" s="508"/>
      <c r="F33" s="343"/>
      <c r="G33" s="343"/>
      <c r="H33" s="344"/>
      <c r="I33" s="582" t="s">
        <v>85</v>
      </c>
      <c r="J33" s="583"/>
      <c r="K33" s="583"/>
      <c r="L33" s="584"/>
      <c r="M33" s="93" t="s">
        <v>10</v>
      </c>
      <c r="N33" s="539" t="s">
        <v>86</v>
      </c>
      <c r="O33" s="487"/>
      <c r="P33" s="487"/>
      <c r="Q33" s="487"/>
      <c r="R33" s="487"/>
      <c r="S33" s="487"/>
      <c r="T33" s="487"/>
      <c r="U33" s="487"/>
      <c r="V33" s="487"/>
      <c r="W33" s="487"/>
      <c r="X33" s="487"/>
      <c r="Y33" s="487"/>
      <c r="Z33" s="487"/>
      <c r="AA33" s="487"/>
      <c r="AB33" s="487"/>
      <c r="AC33" s="487"/>
      <c r="AD33" s="487"/>
      <c r="AE33" s="488"/>
      <c r="AF33" s="42"/>
      <c r="AG33" s="28"/>
      <c r="AH33" s="28"/>
      <c r="AI33" s="28"/>
      <c r="AJ33" s="28"/>
      <c r="AK33" s="170"/>
      <c r="AM33" s="171"/>
    </row>
    <row r="34" spans="1:39" ht="15.95" customHeight="1" x14ac:dyDescent="0.4">
      <c r="A34" s="30"/>
      <c r="B34" s="31"/>
      <c r="C34" s="31"/>
      <c r="D34" s="31"/>
      <c r="E34" s="508"/>
      <c r="F34" s="343"/>
      <c r="G34" s="343"/>
      <c r="H34" s="344"/>
      <c r="I34" s="540" t="s">
        <v>87</v>
      </c>
      <c r="J34" s="520"/>
      <c r="K34" s="520"/>
      <c r="L34" s="521"/>
      <c r="M34" s="27" t="s">
        <v>10</v>
      </c>
      <c r="N34" s="541" t="s">
        <v>88</v>
      </c>
      <c r="O34" s="442"/>
      <c r="P34" s="442"/>
      <c r="Q34" s="442"/>
      <c r="R34" s="442"/>
      <c r="S34" s="442"/>
      <c r="T34" s="442"/>
      <c r="U34" s="442"/>
      <c r="V34" s="442"/>
      <c r="W34" s="442"/>
      <c r="X34" s="442"/>
      <c r="Y34" s="442"/>
      <c r="Z34" s="442"/>
      <c r="AA34" s="442"/>
      <c r="AB34" s="442"/>
      <c r="AC34" s="442"/>
      <c r="AD34" s="442"/>
      <c r="AE34" s="443"/>
      <c r="AF34" s="42"/>
      <c r="AG34" s="33"/>
      <c r="AH34" s="33"/>
      <c r="AI34" s="33"/>
      <c r="AJ34" s="33"/>
      <c r="AK34" s="170"/>
      <c r="AM34" s="171"/>
    </row>
    <row r="35" spans="1:39" ht="15.95" customHeight="1" x14ac:dyDescent="0.4">
      <c r="A35" s="30"/>
      <c r="B35" s="31"/>
      <c r="C35" s="31"/>
      <c r="D35" s="31"/>
      <c r="E35" s="508"/>
      <c r="F35" s="343"/>
      <c r="G35" s="343"/>
      <c r="H35" s="344"/>
      <c r="I35" s="512" t="s">
        <v>89</v>
      </c>
      <c r="J35" s="490"/>
      <c r="K35" s="490"/>
      <c r="L35" s="491"/>
      <c r="M35" s="94"/>
      <c r="N35" s="542" t="s">
        <v>90</v>
      </c>
      <c r="O35" s="542"/>
      <c r="P35" s="542"/>
      <c r="Q35" s="542"/>
      <c r="R35" s="542"/>
      <c r="S35" s="542"/>
      <c r="T35" s="542"/>
      <c r="U35" s="542"/>
      <c r="V35" s="542"/>
      <c r="W35" s="542"/>
      <c r="X35" s="542"/>
      <c r="Y35" s="542"/>
      <c r="Z35" s="542"/>
      <c r="AA35" s="542"/>
      <c r="AB35" s="542"/>
      <c r="AC35" s="542"/>
      <c r="AD35" s="542"/>
      <c r="AE35" s="543"/>
      <c r="AF35" s="42"/>
      <c r="AG35" s="28"/>
      <c r="AH35" s="76"/>
      <c r="AI35" s="33"/>
      <c r="AJ35" s="58"/>
      <c r="AK35" s="170"/>
      <c r="AM35" s="171"/>
    </row>
    <row r="36" spans="1:39" ht="15.95" customHeight="1" thickBot="1" x14ac:dyDescent="0.45">
      <c r="A36" s="30"/>
      <c r="B36" s="31"/>
      <c r="C36" s="31"/>
      <c r="D36" s="31"/>
      <c r="E36" s="579"/>
      <c r="F36" s="580"/>
      <c r="G36" s="580"/>
      <c r="H36" s="581"/>
      <c r="I36" s="95"/>
      <c r="J36" s="96"/>
      <c r="K36" s="96"/>
      <c r="L36" s="97"/>
      <c r="M36" s="98"/>
      <c r="N36" s="99"/>
      <c r="O36" s="99"/>
      <c r="P36" s="99"/>
      <c r="Q36" s="99" t="s">
        <v>91</v>
      </c>
      <c r="R36" s="27" t="s">
        <v>10</v>
      </c>
      <c r="S36" s="544" t="s">
        <v>92</v>
      </c>
      <c r="T36" s="315"/>
      <c r="U36" s="315"/>
      <c r="V36" s="27" t="s">
        <v>10</v>
      </c>
      <c r="W36" s="99" t="s">
        <v>55</v>
      </c>
      <c r="X36" s="99" t="s">
        <v>93</v>
      </c>
      <c r="Y36" s="100"/>
      <c r="Z36" s="100"/>
      <c r="AA36" s="100"/>
      <c r="AB36" s="100"/>
      <c r="AC36" s="100"/>
      <c r="AD36" s="100"/>
      <c r="AE36" s="101"/>
      <c r="AF36" s="42"/>
      <c r="AG36" s="33"/>
      <c r="AH36" s="76"/>
      <c r="AI36" s="33"/>
      <c r="AJ36" s="58"/>
      <c r="AK36" s="170"/>
      <c r="AM36" s="171"/>
    </row>
    <row r="37" spans="1:39" ht="15.95" customHeight="1" thickBot="1" x14ac:dyDescent="0.45">
      <c r="A37" s="410" t="s">
        <v>94</v>
      </c>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2"/>
    </row>
    <row r="38" spans="1:39" ht="15.95" customHeight="1" x14ac:dyDescent="0.4">
      <c r="A38" s="413" t="s">
        <v>95</v>
      </c>
      <c r="B38" s="326"/>
      <c r="C38" s="326"/>
      <c r="D38" s="327"/>
      <c r="E38" s="551" t="s">
        <v>96</v>
      </c>
      <c r="F38" s="552"/>
      <c r="G38" s="552"/>
      <c r="H38" s="553"/>
      <c r="I38" s="102"/>
      <c r="J38" s="103"/>
      <c r="K38" s="103"/>
      <c r="L38" s="104"/>
      <c r="M38" s="105" t="s">
        <v>10</v>
      </c>
      <c r="N38" s="554" t="s">
        <v>97</v>
      </c>
      <c r="O38" s="421"/>
      <c r="P38" s="421"/>
      <c r="Q38" s="421"/>
      <c r="R38" s="421"/>
      <c r="S38" s="421"/>
      <c r="T38" s="421"/>
      <c r="U38" s="421"/>
      <c r="V38" s="421"/>
      <c r="W38" s="421"/>
      <c r="X38" s="421"/>
      <c r="Y38" s="421"/>
      <c r="Z38" s="421"/>
      <c r="AA38" s="421"/>
      <c r="AB38" s="421"/>
      <c r="AC38" s="421"/>
      <c r="AD38" s="421"/>
      <c r="AE38" s="422"/>
      <c r="AF38" s="106"/>
      <c r="AG38" s="107"/>
      <c r="AH38" s="107"/>
      <c r="AI38" s="107"/>
      <c r="AJ38" s="108"/>
      <c r="AK38" s="423" t="s">
        <v>12</v>
      </c>
      <c r="AL38" s="424"/>
      <c r="AM38" s="425"/>
    </row>
    <row r="39" spans="1:39" ht="15.95" customHeight="1" x14ac:dyDescent="0.4">
      <c r="A39" s="426" t="s">
        <v>98</v>
      </c>
      <c r="B39" s="390"/>
      <c r="C39" s="390"/>
      <c r="D39" s="427"/>
      <c r="E39" s="482"/>
      <c r="F39" s="390"/>
      <c r="G39" s="390"/>
      <c r="H39" s="427"/>
      <c r="I39" s="66"/>
      <c r="J39" s="109"/>
      <c r="K39" s="109"/>
      <c r="L39" s="110"/>
      <c r="M39" s="27" t="s">
        <v>10</v>
      </c>
      <c r="N39" s="408" t="s">
        <v>99</v>
      </c>
      <c r="O39" s="409"/>
      <c r="P39" s="409"/>
      <c r="Q39" s="409"/>
      <c r="R39" s="409"/>
      <c r="S39" s="409"/>
      <c r="T39" s="409"/>
      <c r="U39" s="409"/>
      <c r="V39" s="409"/>
      <c r="W39" s="409"/>
      <c r="X39" s="409"/>
      <c r="Y39" s="409"/>
      <c r="Z39" s="409"/>
      <c r="AA39" s="409"/>
      <c r="AB39" s="409"/>
      <c r="AC39" s="409"/>
      <c r="AD39" s="19"/>
      <c r="AE39" s="20"/>
      <c r="AF39" s="17" t="s">
        <v>10</v>
      </c>
      <c r="AG39" s="555" t="s">
        <v>21</v>
      </c>
      <c r="AH39" s="442"/>
      <c r="AI39" s="442"/>
      <c r="AJ39" s="443"/>
      <c r="AK39" s="444" t="s">
        <v>18</v>
      </c>
      <c r="AL39" s="445"/>
      <c r="AM39" s="446"/>
    </row>
    <row r="40" spans="1:39" ht="15.95" customHeight="1" x14ac:dyDescent="0.4">
      <c r="A40" s="12"/>
      <c r="B40" s="23"/>
      <c r="C40" s="23"/>
      <c r="D40" s="24"/>
      <c r="E40" s="482"/>
      <c r="F40" s="390"/>
      <c r="G40" s="390"/>
      <c r="H40" s="427"/>
      <c r="I40" s="66"/>
      <c r="J40" s="109"/>
      <c r="K40" s="109"/>
      <c r="L40" s="110"/>
      <c r="M40" s="111"/>
      <c r="N40" s="114" t="s">
        <v>281</v>
      </c>
      <c r="O40" s="23"/>
      <c r="P40" s="23"/>
      <c r="Q40" s="23"/>
      <c r="R40" s="23"/>
      <c r="S40" s="23"/>
      <c r="T40" s="23"/>
      <c r="U40" s="23"/>
      <c r="V40" s="23"/>
      <c r="W40" s="23"/>
      <c r="X40" s="23"/>
      <c r="AA40" s="23"/>
      <c r="AC40" s="23"/>
      <c r="AD40"/>
      <c r="AE40" s="13"/>
      <c r="AF40" s="27" t="s">
        <v>10</v>
      </c>
      <c r="AG40" s="460" t="s">
        <v>27</v>
      </c>
      <c r="AH40" s="390"/>
      <c r="AI40" s="390"/>
      <c r="AJ40" s="427"/>
      <c r="AK40" s="456" t="s">
        <v>10</v>
      </c>
      <c r="AL40" s="457"/>
      <c r="AM40" s="458"/>
    </row>
    <row r="41" spans="1:39" ht="15.95" customHeight="1" x14ac:dyDescent="0.4">
      <c r="A41" s="112" t="s">
        <v>10</v>
      </c>
      <c r="B41" s="455" t="s">
        <v>102</v>
      </c>
      <c r="C41" s="390"/>
      <c r="D41" s="427"/>
      <c r="E41" s="482"/>
      <c r="F41" s="390"/>
      <c r="G41" s="390"/>
      <c r="H41" s="427"/>
      <c r="I41" s="66"/>
      <c r="J41" s="109"/>
      <c r="K41" s="109"/>
      <c r="L41" s="110"/>
      <c r="M41" s="111"/>
      <c r="N41" s="255" t="s">
        <v>278</v>
      </c>
      <c r="O41" s="23"/>
      <c r="P41" s="23"/>
      <c r="Q41" s="23"/>
      <c r="R41" s="23"/>
      <c r="S41" s="23"/>
      <c r="T41" s="23"/>
      <c r="U41" s="23"/>
      <c r="V41" s="23"/>
      <c r="W41" s="23"/>
      <c r="X41" s="254" t="s">
        <v>10</v>
      </c>
      <c r="Y41" s="28" t="s">
        <v>282</v>
      </c>
      <c r="AA41" s="23"/>
      <c r="AB41" s="253"/>
      <c r="AC41" s="23"/>
      <c r="AD41"/>
      <c r="AE41" s="13"/>
      <c r="AF41" s="27" t="s">
        <v>10</v>
      </c>
      <c r="AG41" s="460" t="s">
        <v>104</v>
      </c>
      <c r="AH41" s="390"/>
      <c r="AI41" s="390"/>
      <c r="AJ41" s="427"/>
      <c r="AK41" s="170"/>
      <c r="AM41" s="171"/>
    </row>
    <row r="42" spans="1:39" ht="15.95" customHeight="1" x14ac:dyDescent="0.4">
      <c r="A42" s="112" t="s">
        <v>10</v>
      </c>
      <c r="B42" s="455" t="s">
        <v>105</v>
      </c>
      <c r="C42" s="390"/>
      <c r="D42" s="427"/>
      <c r="E42" s="482"/>
      <c r="F42" s="390"/>
      <c r="G42" s="390"/>
      <c r="H42" s="427"/>
      <c r="I42" s="66"/>
      <c r="J42" s="109"/>
      <c r="K42" s="109"/>
      <c r="L42" s="110"/>
      <c r="M42" s="111"/>
      <c r="N42" s="255"/>
      <c r="O42" s="23"/>
      <c r="P42" s="23"/>
      <c r="Q42" s="23"/>
      <c r="R42" s="23"/>
      <c r="S42" s="23"/>
      <c r="T42" s="23"/>
      <c r="U42" s="23"/>
      <c r="V42" s="23"/>
      <c r="W42" s="23"/>
      <c r="X42" s="254" t="s">
        <v>10</v>
      </c>
      <c r="Y42" s="28" t="s">
        <v>279</v>
      </c>
      <c r="AA42" s="23"/>
      <c r="AB42" s="23"/>
      <c r="AC42" s="23"/>
      <c r="AD42"/>
      <c r="AE42" s="13"/>
      <c r="AF42" s="27" t="s">
        <v>10</v>
      </c>
      <c r="AG42" s="564" t="s">
        <v>106</v>
      </c>
      <c r="AH42" s="564"/>
      <c r="AI42" s="564"/>
      <c r="AJ42" s="565"/>
      <c r="AK42" s="170"/>
      <c r="AM42" s="171"/>
    </row>
    <row r="43" spans="1:39" ht="15.95" customHeight="1" x14ac:dyDescent="0.4">
      <c r="A43" s="51"/>
      <c r="B43" s="28"/>
      <c r="C43" s="28"/>
      <c r="D43" s="37"/>
      <c r="E43" s="482"/>
      <c r="F43" s="390"/>
      <c r="G43" s="390"/>
      <c r="H43" s="427"/>
      <c r="I43" s="66"/>
      <c r="J43" s="109"/>
      <c r="K43" s="109"/>
      <c r="L43" s="110"/>
      <c r="M43" s="42"/>
      <c r="N43" s="114" t="s">
        <v>100</v>
      </c>
      <c r="O43" s="23"/>
      <c r="P43" s="254" t="s">
        <v>241</v>
      </c>
      <c r="Q43" s="114" t="s">
        <v>101</v>
      </c>
      <c r="R43" s="23"/>
      <c r="S43" s="23"/>
      <c r="T43" s="23"/>
      <c r="U43" s="23"/>
      <c r="V43" s="254" t="s">
        <v>10</v>
      </c>
      <c r="W43" s="114" t="s">
        <v>103</v>
      </c>
      <c r="X43" s="23"/>
      <c r="Y43" s="23"/>
      <c r="Z43" s="114"/>
      <c r="AA43" s="23"/>
      <c r="AB43" s="23"/>
      <c r="AC43" s="23"/>
      <c r="AD43"/>
      <c r="AE43" s="13"/>
      <c r="AF43" s="27" t="s">
        <v>10</v>
      </c>
      <c r="AG43" s="556"/>
      <c r="AH43" s="556"/>
      <c r="AI43" s="556"/>
      <c r="AJ43" s="557"/>
      <c r="AK43" s="170"/>
      <c r="AM43" s="171"/>
    </row>
    <row r="44" spans="1:39" ht="15.95" customHeight="1" x14ac:dyDescent="0.4">
      <c r="A44" s="51"/>
      <c r="B44" s="28"/>
      <c r="C44" s="28"/>
      <c r="D44" s="37"/>
      <c r="E44" s="482"/>
      <c r="F44" s="390"/>
      <c r="G44" s="390"/>
      <c r="H44" s="427"/>
      <c r="I44" s="66"/>
      <c r="J44" s="109"/>
      <c r="K44" s="109"/>
      <c r="L44" s="110"/>
      <c r="M44" s="252"/>
      <c r="N44" s="114" t="s">
        <v>280</v>
      </c>
      <c r="O44" s="23"/>
      <c r="P44" s="254" t="s">
        <v>10</v>
      </c>
      <c r="Q44" s="114" t="s">
        <v>101</v>
      </c>
      <c r="R44" s="23"/>
      <c r="S44" s="23"/>
      <c r="T44" s="23"/>
      <c r="U44" s="23"/>
      <c r="V44" s="254" t="s">
        <v>10</v>
      </c>
      <c r="W44" s="114" t="s">
        <v>103</v>
      </c>
      <c r="X44" s="23"/>
      <c r="Y44" s="253"/>
      <c r="Z44" s="253"/>
      <c r="AA44" s="253"/>
      <c r="AB44" s="253"/>
      <c r="AC44" s="253"/>
      <c r="AD44" s="23"/>
      <c r="AE44" s="24"/>
      <c r="AF44" s="27" t="s">
        <v>10</v>
      </c>
      <c r="AG44" s="556"/>
      <c r="AH44" s="556"/>
      <c r="AI44" s="556"/>
      <c r="AJ44" s="557"/>
      <c r="AK44" s="170"/>
      <c r="AM44" s="171"/>
    </row>
    <row r="45" spans="1:39" ht="15.95" customHeight="1" x14ac:dyDescent="0.4">
      <c r="A45" s="118"/>
      <c r="B45" s="67"/>
      <c r="C45" s="67"/>
      <c r="D45" s="68"/>
      <c r="E45" s="482"/>
      <c r="F45" s="390"/>
      <c r="G45" s="390"/>
      <c r="H45" s="427"/>
      <c r="I45" s="512" t="s">
        <v>107</v>
      </c>
      <c r="J45" s="490"/>
      <c r="K45" s="490"/>
      <c r="L45" s="491"/>
      <c r="M45" s="27" t="s">
        <v>10</v>
      </c>
      <c r="N45" s="558" t="s">
        <v>101</v>
      </c>
      <c r="O45" s="453"/>
      <c r="P45" s="453"/>
      <c r="Q45" s="453"/>
      <c r="R45" s="453"/>
      <c r="S45" s="453"/>
      <c r="T45" s="453"/>
      <c r="U45" s="453"/>
      <c r="V45" s="453"/>
      <c r="W45" s="453"/>
      <c r="X45" s="453"/>
      <c r="Y45" s="453"/>
      <c r="Z45" s="453"/>
      <c r="AA45" s="453"/>
      <c r="AB45" s="453"/>
      <c r="AC45" s="453"/>
      <c r="AD45" s="453"/>
      <c r="AE45" s="454"/>
      <c r="AF45" s="115"/>
      <c r="AG45" s="116"/>
      <c r="AH45" s="116"/>
      <c r="AI45" s="116"/>
      <c r="AJ45" s="117"/>
      <c r="AK45" s="170"/>
      <c r="AM45" s="171"/>
    </row>
    <row r="46" spans="1:39" ht="15.95" customHeight="1" x14ac:dyDescent="0.4">
      <c r="A46" s="119"/>
      <c r="B46" s="67"/>
      <c r="C46" s="67"/>
      <c r="D46" s="68"/>
      <c r="E46" s="482"/>
      <c r="F46" s="390"/>
      <c r="G46" s="390"/>
      <c r="H46" s="427"/>
      <c r="I46" s="512" t="s">
        <v>108</v>
      </c>
      <c r="J46" s="490"/>
      <c r="K46" s="490"/>
      <c r="L46" s="491"/>
      <c r="M46" s="120"/>
      <c r="N46" s="27" t="s">
        <v>10</v>
      </c>
      <c r="O46" s="559" t="s">
        <v>166</v>
      </c>
      <c r="P46" s="560"/>
      <c r="Q46" s="560"/>
      <c r="R46" s="560"/>
      <c r="S46" s="560"/>
      <c r="T46" s="560"/>
      <c r="U46" s="560"/>
      <c r="V46" s="560"/>
      <c r="W46" s="560"/>
      <c r="X46" s="560"/>
      <c r="Y46" s="560"/>
      <c r="Z46" s="561" t="s">
        <v>109</v>
      </c>
      <c r="AA46" s="562"/>
      <c r="AB46" s="562"/>
      <c r="AC46" s="562"/>
      <c r="AD46" s="562"/>
      <c r="AE46" s="563"/>
      <c r="AF46" s="121"/>
      <c r="AG46" s="116"/>
      <c r="AH46" s="116"/>
      <c r="AI46" s="116"/>
      <c r="AJ46" s="117"/>
      <c r="AK46" s="170"/>
      <c r="AM46" s="171"/>
    </row>
    <row r="47" spans="1:39" ht="15.95" customHeight="1" x14ac:dyDescent="0.4">
      <c r="A47" s="119"/>
      <c r="B47" s="67"/>
      <c r="C47" s="67"/>
      <c r="D47" s="68"/>
      <c r="E47" s="482"/>
      <c r="F47" s="390"/>
      <c r="G47" s="390"/>
      <c r="H47" s="427"/>
      <c r="I47" s="66"/>
      <c r="J47" s="109"/>
      <c r="K47" s="109"/>
      <c r="L47" s="110"/>
      <c r="M47" s="27" t="s">
        <v>10</v>
      </c>
      <c r="N47" s="558" t="s">
        <v>110</v>
      </c>
      <c r="O47" s="574"/>
      <c r="P47" s="574"/>
      <c r="Q47" s="574"/>
      <c r="R47" s="574"/>
      <c r="S47" s="574"/>
      <c r="T47" s="574"/>
      <c r="U47" s="574"/>
      <c r="V47" s="574"/>
      <c r="W47" s="574"/>
      <c r="X47" s="574"/>
      <c r="Y47" s="574"/>
      <c r="Z47" s="574"/>
      <c r="AA47" s="574"/>
      <c r="AB47" s="574"/>
      <c r="AC47" s="574"/>
      <c r="AD47" s="574"/>
      <c r="AE47" s="575"/>
      <c r="AG47" s="33"/>
      <c r="AH47" s="33"/>
      <c r="AI47" s="33"/>
      <c r="AJ47" s="33"/>
      <c r="AK47" s="170"/>
      <c r="AM47" s="171"/>
    </row>
    <row r="48" spans="1:39" ht="15.95" customHeight="1" x14ac:dyDescent="0.4">
      <c r="A48" s="122"/>
      <c r="B48" s="31"/>
      <c r="C48" s="31"/>
      <c r="D48" s="31"/>
      <c r="E48" s="482"/>
      <c r="F48" s="390"/>
      <c r="G48" s="390"/>
      <c r="H48" s="427"/>
      <c r="I48" s="66"/>
      <c r="J48" s="109"/>
      <c r="K48" s="109"/>
      <c r="L48" s="110"/>
      <c r="M48" s="27" t="s">
        <v>10</v>
      </c>
      <c r="N48" s="559" t="s">
        <v>111</v>
      </c>
      <c r="O48" s="560"/>
      <c r="P48" s="560"/>
      <c r="Q48" s="560"/>
      <c r="R48" s="560"/>
      <c r="S48" s="560"/>
      <c r="T48" s="560"/>
      <c r="U48" s="560"/>
      <c r="V48" s="560"/>
      <c r="W48" s="560"/>
      <c r="X48" s="560"/>
      <c r="Y48" s="560"/>
      <c r="Z48" s="561" t="s">
        <v>112</v>
      </c>
      <c r="AA48" s="561"/>
      <c r="AB48" s="561"/>
      <c r="AC48" s="561"/>
      <c r="AD48" s="561"/>
      <c r="AE48" s="576"/>
      <c r="AF48" s="111"/>
      <c r="AG48" s="28"/>
      <c r="AH48" s="28"/>
      <c r="AI48" s="28"/>
      <c r="AJ48" s="28"/>
      <c r="AK48" s="170"/>
      <c r="AM48" s="171"/>
    </row>
    <row r="49" spans="1:39" ht="15.95" customHeight="1" x14ac:dyDescent="0.4">
      <c r="A49" s="122"/>
      <c r="B49" s="31"/>
      <c r="C49" s="31"/>
      <c r="D49" s="31"/>
      <c r="E49" s="482"/>
      <c r="F49" s="390"/>
      <c r="G49" s="390"/>
      <c r="H49" s="427"/>
      <c r="I49" s="66"/>
      <c r="J49" s="109"/>
      <c r="K49" s="109"/>
      <c r="L49" s="110"/>
      <c r="M49" s="123" t="s">
        <v>10</v>
      </c>
      <c r="N49" s="577" t="s">
        <v>113</v>
      </c>
      <c r="O49" s="473"/>
      <c r="P49" s="473"/>
      <c r="Q49" s="473"/>
      <c r="R49" s="473"/>
      <c r="S49" s="473"/>
      <c r="T49" s="473"/>
      <c r="U49" s="473"/>
      <c r="V49" s="473"/>
      <c r="W49" s="473"/>
      <c r="X49" s="473"/>
      <c r="Y49" s="473"/>
      <c r="Z49" s="473"/>
      <c r="AA49" s="473"/>
      <c r="AB49" s="473"/>
      <c r="AC49" s="473"/>
      <c r="AD49" s="473"/>
      <c r="AE49" s="474"/>
      <c r="AF49" s="42"/>
      <c r="AG49" s="28"/>
      <c r="AH49" s="28"/>
      <c r="AI49" s="28"/>
      <c r="AJ49" s="28"/>
      <c r="AK49" s="170"/>
      <c r="AM49" s="171"/>
    </row>
    <row r="50" spans="1:39" ht="15.95" customHeight="1" x14ac:dyDescent="0.4">
      <c r="A50" s="124"/>
      <c r="B50" s="31"/>
      <c r="C50" s="31"/>
      <c r="D50" s="31"/>
      <c r="E50" s="482"/>
      <c r="F50" s="390"/>
      <c r="G50" s="390"/>
      <c r="H50" s="427"/>
      <c r="I50" s="73"/>
      <c r="J50" s="74"/>
      <c r="K50" s="74"/>
      <c r="L50" s="75"/>
      <c r="M50" s="125" t="s">
        <v>10</v>
      </c>
      <c r="N50" s="578" t="s">
        <v>114</v>
      </c>
      <c r="O50" s="477"/>
      <c r="P50" s="477"/>
      <c r="Q50" s="477"/>
      <c r="R50" s="477"/>
      <c r="S50" s="477"/>
      <c r="T50" s="477"/>
      <c r="U50" s="477"/>
      <c r="V50" s="477"/>
      <c r="W50" s="477"/>
      <c r="X50" s="477"/>
      <c r="Y50" s="477"/>
      <c r="Z50" s="477"/>
      <c r="AA50" s="477"/>
      <c r="AB50" s="477"/>
      <c r="AC50" s="477"/>
      <c r="AD50" s="477"/>
      <c r="AE50" s="478"/>
      <c r="AF50" s="42"/>
      <c r="AG50" s="28"/>
      <c r="AH50" s="28"/>
      <c r="AI50" s="28"/>
      <c r="AJ50" s="28"/>
      <c r="AK50" s="170"/>
      <c r="AM50" s="171"/>
    </row>
    <row r="51" spans="1:39" ht="15.95" customHeight="1" x14ac:dyDescent="0.4">
      <c r="A51" s="122"/>
      <c r="B51" s="31"/>
      <c r="C51" s="31"/>
      <c r="D51" s="31"/>
      <c r="E51" s="482"/>
      <c r="F51" s="390"/>
      <c r="G51" s="390"/>
      <c r="H51" s="427"/>
      <c r="I51" s="428" t="s">
        <v>115</v>
      </c>
      <c r="J51" s="429"/>
      <c r="K51" s="429"/>
      <c r="L51" s="430"/>
      <c r="M51" s="17" t="s">
        <v>10</v>
      </c>
      <c r="N51" s="486" t="s">
        <v>116</v>
      </c>
      <c r="O51" s="487"/>
      <c r="P51" s="487"/>
      <c r="Q51" s="487"/>
      <c r="R51" s="487"/>
      <c r="S51" s="487"/>
      <c r="T51" s="487"/>
      <c r="U51" s="487"/>
      <c r="V51" s="487"/>
      <c r="W51" s="487"/>
      <c r="X51" s="487"/>
      <c r="Y51" s="487"/>
      <c r="Z51" s="487"/>
      <c r="AA51" s="487"/>
      <c r="AB51" s="487"/>
      <c r="AC51" s="487"/>
      <c r="AD51" s="487"/>
      <c r="AE51" s="488"/>
      <c r="AF51" s="42"/>
      <c r="AG51" s="28"/>
      <c r="AH51" s="28"/>
      <c r="AI51" s="28"/>
      <c r="AJ51" s="28"/>
      <c r="AK51" s="170"/>
      <c r="AM51" s="171"/>
    </row>
    <row r="52" spans="1:39" ht="15.95" customHeight="1" x14ac:dyDescent="0.4">
      <c r="A52" s="126"/>
      <c r="B52" s="127"/>
      <c r="C52" s="127"/>
      <c r="D52" s="127"/>
      <c r="E52" s="483"/>
      <c r="F52" s="484"/>
      <c r="G52" s="484"/>
      <c r="H52" s="485"/>
      <c r="I52" s="434"/>
      <c r="J52" s="435"/>
      <c r="K52" s="435"/>
      <c r="L52" s="436"/>
      <c r="M52" s="55" t="s">
        <v>10</v>
      </c>
      <c r="N52" s="486" t="s">
        <v>117</v>
      </c>
      <c r="O52" s="487"/>
      <c r="P52" s="487"/>
      <c r="Q52" s="487"/>
      <c r="R52" s="487"/>
      <c r="S52" s="487"/>
      <c r="T52" s="487"/>
      <c r="U52" s="487"/>
      <c r="V52" s="487"/>
      <c r="W52" s="487"/>
      <c r="X52" s="487"/>
      <c r="Y52" s="487"/>
      <c r="Z52" s="487"/>
      <c r="AA52" s="487"/>
      <c r="AB52" s="487"/>
      <c r="AC52" s="487"/>
      <c r="AD52" s="487"/>
      <c r="AE52" s="488"/>
      <c r="AF52" s="111"/>
      <c r="AG52" s="28"/>
      <c r="AH52" s="28"/>
      <c r="AI52" s="28"/>
      <c r="AJ52" s="28"/>
      <c r="AK52" s="170"/>
      <c r="AM52" s="171"/>
    </row>
    <row r="53" spans="1:39" ht="15.95" customHeight="1" x14ac:dyDescent="0.4">
      <c r="A53" s="568" t="s">
        <v>118</v>
      </c>
      <c r="B53" s="409"/>
      <c r="C53" s="409"/>
      <c r="D53" s="569"/>
      <c r="E53" s="540" t="s">
        <v>119</v>
      </c>
      <c r="F53" s="570"/>
      <c r="G53" s="570"/>
      <c r="H53" s="571"/>
      <c r="I53" s="90"/>
      <c r="J53" s="91"/>
      <c r="K53" s="91"/>
      <c r="L53" s="92"/>
      <c r="M53" s="128" t="s">
        <v>10</v>
      </c>
      <c r="N53" s="408" t="s">
        <v>120</v>
      </c>
      <c r="O53" s="442"/>
      <c r="P53" s="442"/>
      <c r="Q53" s="442"/>
      <c r="R53" s="442"/>
      <c r="S53" s="442"/>
      <c r="T53" s="442"/>
      <c r="U53" s="442"/>
      <c r="V53" s="442"/>
      <c r="W53" s="442"/>
      <c r="X53" s="442"/>
      <c r="Y53" s="442"/>
      <c r="Z53" s="442"/>
      <c r="AA53" s="442"/>
      <c r="AB53" s="442"/>
      <c r="AC53" s="442"/>
      <c r="AD53" s="442"/>
      <c r="AE53" s="443"/>
      <c r="AG53" s="33"/>
      <c r="AH53" s="33"/>
      <c r="AI53" s="33"/>
      <c r="AJ53" s="33"/>
      <c r="AK53" s="170"/>
      <c r="AM53" s="171"/>
    </row>
    <row r="54" spans="1:39" ht="15.95" customHeight="1" x14ac:dyDescent="0.4">
      <c r="A54" s="426" t="s">
        <v>121</v>
      </c>
      <c r="B54" s="390"/>
      <c r="C54" s="390"/>
      <c r="D54" s="427"/>
      <c r="E54" s="482"/>
      <c r="F54" s="390"/>
      <c r="G54" s="390"/>
      <c r="H54" s="427"/>
      <c r="I54" s="512" t="s">
        <v>122</v>
      </c>
      <c r="J54" s="490"/>
      <c r="K54" s="490"/>
      <c r="L54" s="491"/>
      <c r="M54" s="129"/>
      <c r="N54" s="130" t="s">
        <v>10</v>
      </c>
      <c r="O54" s="573" t="s">
        <v>123</v>
      </c>
      <c r="P54" s="484"/>
      <c r="Q54" s="484"/>
      <c r="R54" s="484"/>
      <c r="S54" s="484"/>
      <c r="T54" s="484"/>
      <c r="U54" s="130" t="s">
        <v>10</v>
      </c>
      <c r="V54" s="573" t="s">
        <v>124</v>
      </c>
      <c r="W54" s="484"/>
      <c r="X54" s="484"/>
      <c r="Y54" s="484"/>
      <c r="Z54" s="484"/>
      <c r="AA54" s="484"/>
      <c r="AB54" s="484"/>
      <c r="AC54" s="484"/>
      <c r="AD54" s="484"/>
      <c r="AE54" s="485"/>
      <c r="AF54" s="111"/>
      <c r="AG54" s="28"/>
      <c r="AH54" s="28"/>
      <c r="AI54" s="28"/>
      <c r="AJ54" s="28"/>
      <c r="AK54" s="170"/>
      <c r="AM54" s="171"/>
    </row>
    <row r="55" spans="1:39" ht="15.95" customHeight="1" x14ac:dyDescent="0.4">
      <c r="A55" s="426" t="s">
        <v>125</v>
      </c>
      <c r="B55" s="390"/>
      <c r="C55" s="390"/>
      <c r="D55" s="427"/>
      <c r="E55" s="482"/>
      <c r="F55" s="390"/>
      <c r="G55" s="390"/>
      <c r="H55" s="427"/>
      <c r="I55" s="512" t="s">
        <v>126</v>
      </c>
      <c r="J55" s="490"/>
      <c r="K55" s="490"/>
      <c r="L55" s="491"/>
      <c r="M55" s="131" t="s">
        <v>10</v>
      </c>
      <c r="N55" s="408" t="s">
        <v>127</v>
      </c>
      <c r="O55" s="442"/>
      <c r="P55" s="442"/>
      <c r="Q55" s="442"/>
      <c r="R55" s="442"/>
      <c r="S55" s="442"/>
      <c r="T55" s="442"/>
      <c r="U55" s="442"/>
      <c r="V55" s="442"/>
      <c r="W55" s="442"/>
      <c r="X55" s="442"/>
      <c r="Y55" s="442"/>
      <c r="Z55" s="442"/>
      <c r="AA55" s="442"/>
      <c r="AB55" s="442"/>
      <c r="AC55" s="442"/>
      <c r="AD55" s="442"/>
      <c r="AE55" s="443"/>
      <c r="AF55" s="42"/>
      <c r="AG55" s="28"/>
      <c r="AH55" s="28"/>
      <c r="AI55" s="28"/>
      <c r="AJ55" s="28"/>
      <c r="AK55" s="170"/>
      <c r="AM55" s="171"/>
    </row>
    <row r="56" spans="1:39" ht="15.95" customHeight="1" thickBot="1" x14ac:dyDescent="0.45">
      <c r="A56" s="566" t="s">
        <v>128</v>
      </c>
      <c r="B56" s="283"/>
      <c r="C56" s="283"/>
      <c r="D56" s="567"/>
      <c r="E56" s="572"/>
      <c r="F56" s="283"/>
      <c r="G56" s="283"/>
      <c r="H56" s="567"/>
      <c r="I56" s="95"/>
      <c r="J56" s="96"/>
      <c r="K56" s="96"/>
      <c r="L56" s="97"/>
      <c r="M56" s="135"/>
      <c r="N56" s="133"/>
      <c r="O56" s="133"/>
      <c r="P56" s="133"/>
      <c r="Q56" s="133"/>
      <c r="R56" s="133"/>
      <c r="S56" s="133"/>
      <c r="T56" s="133"/>
      <c r="U56" s="133"/>
      <c r="V56" s="133"/>
      <c r="W56" s="133"/>
      <c r="X56" s="133"/>
      <c r="Y56" s="133"/>
      <c r="Z56" s="133"/>
      <c r="AA56" s="133"/>
      <c r="AB56" s="133"/>
      <c r="AC56" s="133"/>
      <c r="AD56" s="133"/>
      <c r="AE56" s="134"/>
      <c r="AF56" s="6"/>
      <c r="AG56" s="136"/>
      <c r="AH56" s="136"/>
      <c r="AI56" s="136"/>
      <c r="AJ56" s="136"/>
      <c r="AK56" s="172"/>
      <c r="AL56" s="173"/>
      <c r="AM56" s="174"/>
    </row>
    <row r="57" spans="1:39" ht="15.95" customHeight="1" x14ac:dyDescent="0.4"/>
    <row r="58" spans="1:39" ht="15.95" customHeight="1" x14ac:dyDescent="0.4">
      <c r="R58" s="267"/>
    </row>
    <row r="59" spans="1:39" ht="15.95" customHeight="1" x14ac:dyDescent="0.4"/>
    <row r="60" spans="1:39" ht="15.95" customHeight="1" x14ac:dyDescent="0.4"/>
    <row r="61" spans="1:39" ht="15.95" customHeight="1" x14ac:dyDescent="0.4"/>
    <row r="62" spans="1:39" ht="15.95" customHeight="1" x14ac:dyDescent="0.4"/>
    <row r="63" spans="1:39" ht="15.95" customHeight="1" x14ac:dyDescent="0.4"/>
    <row r="64" spans="1:39"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row r="139" ht="15.95" customHeight="1" x14ac:dyDescent="0.4"/>
    <row r="140" ht="15.95" customHeight="1" x14ac:dyDescent="0.4"/>
    <row r="141" ht="15.95" customHeight="1" x14ac:dyDescent="0.4"/>
    <row r="142" ht="15.95" customHeight="1" x14ac:dyDescent="0.4"/>
    <row r="143" ht="15.95" customHeight="1" x14ac:dyDescent="0.4"/>
    <row r="144" ht="15.95" customHeight="1" x14ac:dyDescent="0.4"/>
    <row r="145" ht="15.95" customHeight="1" x14ac:dyDescent="0.4"/>
    <row r="146" ht="15.95" customHeight="1" x14ac:dyDescent="0.4"/>
    <row r="147" ht="15.95" customHeight="1" x14ac:dyDescent="0.4"/>
    <row r="148" ht="15.95" customHeight="1" x14ac:dyDescent="0.4"/>
    <row r="149" ht="15.95" customHeight="1" x14ac:dyDescent="0.4"/>
    <row r="150" ht="15.95" customHeight="1" x14ac:dyDescent="0.4"/>
    <row r="151" ht="15.95" customHeight="1" x14ac:dyDescent="0.4"/>
    <row r="152" ht="15.95" customHeight="1" x14ac:dyDescent="0.4"/>
    <row r="153" ht="15.95" customHeight="1" x14ac:dyDescent="0.4"/>
    <row r="154" ht="15.95" customHeight="1" x14ac:dyDescent="0.4"/>
    <row r="155" ht="15.95" customHeight="1" x14ac:dyDescent="0.4"/>
    <row r="156" ht="15.95" customHeight="1" x14ac:dyDescent="0.4"/>
    <row r="157" ht="15.95" customHeight="1" x14ac:dyDescent="0.4"/>
    <row r="158" ht="15.95" customHeight="1" x14ac:dyDescent="0.4"/>
    <row r="159" ht="15.95" customHeight="1" x14ac:dyDescent="0.4"/>
    <row r="160" ht="15.95" customHeight="1" x14ac:dyDescent="0.4"/>
    <row r="161" ht="15.95" customHeight="1" x14ac:dyDescent="0.4"/>
  </sheetData>
  <mergeCells count="140">
    <mergeCell ref="A56:D56"/>
    <mergeCell ref="V21:AE21"/>
    <mergeCell ref="A53:D53"/>
    <mergeCell ref="E53:H56"/>
    <mergeCell ref="N53:AE53"/>
    <mergeCell ref="A54:D54"/>
    <mergeCell ref="I54:L54"/>
    <mergeCell ref="O54:T54"/>
    <mergeCell ref="V54:AE54"/>
    <mergeCell ref="A55:D55"/>
    <mergeCell ref="I55:L55"/>
    <mergeCell ref="N55:AE55"/>
    <mergeCell ref="N47:AE47"/>
    <mergeCell ref="N48:Y48"/>
    <mergeCell ref="Z48:AE48"/>
    <mergeCell ref="N49:AE49"/>
    <mergeCell ref="N50:AE50"/>
    <mergeCell ref="I51:L52"/>
    <mergeCell ref="N51:AE51"/>
    <mergeCell ref="N52:AE52"/>
    <mergeCell ref="E32:H36"/>
    <mergeCell ref="I32:L32"/>
    <mergeCell ref="N32:AE32"/>
    <mergeCell ref="I33:L33"/>
    <mergeCell ref="AG40:AJ40"/>
    <mergeCell ref="AK40:AM40"/>
    <mergeCell ref="B41:D41"/>
    <mergeCell ref="AG41:AJ41"/>
    <mergeCell ref="A37:AM37"/>
    <mergeCell ref="A38:D38"/>
    <mergeCell ref="E38:H52"/>
    <mergeCell ref="N38:AE38"/>
    <mergeCell ref="AK38:AM38"/>
    <mergeCell ref="A39:D39"/>
    <mergeCell ref="AG39:AJ39"/>
    <mergeCell ref="AK39:AM39"/>
    <mergeCell ref="AG44:AJ44"/>
    <mergeCell ref="I45:L45"/>
    <mergeCell ref="N45:AE45"/>
    <mergeCell ref="I46:L46"/>
    <mergeCell ref="O46:Y46"/>
    <mergeCell ref="Z46:AE46"/>
    <mergeCell ref="B42:D42"/>
    <mergeCell ref="AG42:AJ42"/>
    <mergeCell ref="AG43:AJ43"/>
    <mergeCell ref="N33:AE33"/>
    <mergeCell ref="I34:L34"/>
    <mergeCell ref="N34:AE34"/>
    <mergeCell ref="I35:L35"/>
    <mergeCell ref="N35:AE35"/>
    <mergeCell ref="S36:U36"/>
    <mergeCell ref="I29:L29"/>
    <mergeCell ref="N29:R29"/>
    <mergeCell ref="S29:AE29"/>
    <mergeCell ref="E30:H31"/>
    <mergeCell ref="I30:L30"/>
    <mergeCell ref="N30:X30"/>
    <mergeCell ref="Y30:AE30"/>
    <mergeCell ref="I31:L31"/>
    <mergeCell ref="N31:Y31"/>
    <mergeCell ref="Z31:AE31"/>
    <mergeCell ref="E28:H28"/>
    <mergeCell ref="I28:L28"/>
    <mergeCell ref="N28:P28"/>
    <mergeCell ref="S28:U28"/>
    <mergeCell ref="W28:Y28"/>
    <mergeCell ref="AB28:AC28"/>
    <mergeCell ref="E26:H26"/>
    <mergeCell ref="I26:L26"/>
    <mergeCell ref="N26:AE26"/>
    <mergeCell ref="E27:H27"/>
    <mergeCell ref="I27:L27"/>
    <mergeCell ref="N27:P27"/>
    <mergeCell ref="S27:U27"/>
    <mergeCell ref="W27:Z27"/>
    <mergeCell ref="AB27:AC27"/>
    <mergeCell ref="Q23:AE23"/>
    <mergeCell ref="E24:H25"/>
    <mergeCell ref="I24:L25"/>
    <mergeCell ref="M24:O25"/>
    <mergeCell ref="Q24:T24"/>
    <mergeCell ref="V24:AE24"/>
    <mergeCell ref="Q25:T25"/>
    <mergeCell ref="V25:Y25"/>
    <mergeCell ref="AA25:AE25"/>
    <mergeCell ref="I20:L23"/>
    <mergeCell ref="M20:O21"/>
    <mergeCell ref="E21:H21"/>
    <mergeCell ref="E22:H22"/>
    <mergeCell ref="M22:O23"/>
    <mergeCell ref="Q22:V22"/>
    <mergeCell ref="X22:AE22"/>
    <mergeCell ref="N14:AE14"/>
    <mergeCell ref="N15:AE15"/>
    <mergeCell ref="E16:H19"/>
    <mergeCell ref="N16:AE16"/>
    <mergeCell ref="I17:L17"/>
    <mergeCell ref="N17:AE17"/>
    <mergeCell ref="I18:L18"/>
    <mergeCell ref="N18:AE18"/>
    <mergeCell ref="N19:AE19"/>
    <mergeCell ref="Q8:AE8"/>
    <mergeCell ref="AG8:AJ8"/>
    <mergeCell ref="Q9:AE9"/>
    <mergeCell ref="AG9:AJ9"/>
    <mergeCell ref="Q10:AE10"/>
    <mergeCell ref="AG10:AJ10"/>
    <mergeCell ref="I11:L11"/>
    <mergeCell ref="N11:O11"/>
    <mergeCell ref="Q11:AE11"/>
    <mergeCell ref="AG11:AJ13"/>
    <mergeCell ref="I12:L12"/>
    <mergeCell ref="N12:O12"/>
    <mergeCell ref="Q12:AE12"/>
    <mergeCell ref="N13:O13"/>
    <mergeCell ref="Q13:AE13"/>
    <mergeCell ref="A2:D3"/>
    <mergeCell ref="E2:H3"/>
    <mergeCell ref="I2:AJ2"/>
    <mergeCell ref="AK2:AM2"/>
    <mergeCell ref="I3:L3"/>
    <mergeCell ref="M3:AE3"/>
    <mergeCell ref="AF3:AJ3"/>
    <mergeCell ref="AK3:AM3"/>
    <mergeCell ref="N39:AC39"/>
    <mergeCell ref="A4:AM4"/>
    <mergeCell ref="A5:D5"/>
    <mergeCell ref="E5:L5"/>
    <mergeCell ref="N5:AE5"/>
    <mergeCell ref="AK5:AM5"/>
    <mergeCell ref="A6:D6"/>
    <mergeCell ref="E6:H15"/>
    <mergeCell ref="N6:R6"/>
    <mergeCell ref="S6:AE6"/>
    <mergeCell ref="AG6:AJ6"/>
    <mergeCell ref="AK6:AM6"/>
    <mergeCell ref="N7:O10"/>
    <mergeCell ref="Q7:AE7"/>
    <mergeCell ref="AG7:AJ7"/>
    <mergeCell ref="AK7:AM7"/>
  </mergeCells>
  <phoneticPr fontId="2"/>
  <dataValidations count="1">
    <dataValidation type="list" allowBlank="1" showInputMessage="1" showErrorMessage="1" sqref="M6 P7:P13 AF6:AF11 M14:M19 P20:P25 W22 U24:U25 Z25 AA27:AA28 V27:V28 R27:R28 M26:M34 R36 V36 A41:A42 M38:M39 AF39:AF44 M45 N46 M47:M53 N54 M55 U54 U21 X41:X42 V43:V44 P43:P44" xr:uid="{AE99FF72-234E-403E-8C9F-A269C400559C}">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00AFF-B4EC-4AB9-82A0-2E9303D6E682}">
  <dimension ref="A1:AM29"/>
  <sheetViews>
    <sheetView workbookViewId="0">
      <selection activeCell="I2" sqref="I2:AJ2"/>
    </sheetView>
  </sheetViews>
  <sheetFormatPr defaultRowHeight="18.75" x14ac:dyDescent="0.4"/>
  <cols>
    <col min="1" max="39" width="2.625" customWidth="1"/>
  </cols>
  <sheetData>
    <row r="1" spans="1:39" ht="19.5" thickBot="1" x14ac:dyDescent="0.2">
      <c r="A1" s="1" t="s">
        <v>129</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t="s">
        <v>283</v>
      </c>
      <c r="AJ1" s="2"/>
      <c r="AK1" s="3"/>
      <c r="AL1" s="2"/>
      <c r="AM1" s="2"/>
    </row>
    <row r="2" spans="1:39" x14ac:dyDescent="0.4">
      <c r="A2" s="393" t="s">
        <v>0</v>
      </c>
      <c r="B2" s="394"/>
      <c r="C2" s="394"/>
      <c r="D2" s="394"/>
      <c r="E2" s="397" t="s">
        <v>1</v>
      </c>
      <c r="F2" s="394"/>
      <c r="G2" s="394"/>
      <c r="H2" s="398"/>
      <c r="I2" s="401" t="s">
        <v>2</v>
      </c>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655" t="s">
        <v>3</v>
      </c>
      <c r="AL2" s="656"/>
      <c r="AM2" s="657"/>
    </row>
    <row r="3" spans="1:39" ht="19.5" thickBot="1" x14ac:dyDescent="0.45">
      <c r="A3" s="395"/>
      <c r="B3" s="396"/>
      <c r="C3" s="396"/>
      <c r="D3" s="396"/>
      <c r="E3" s="399"/>
      <c r="F3" s="396"/>
      <c r="G3" s="396"/>
      <c r="H3" s="400"/>
      <c r="I3" s="404" t="s">
        <v>4</v>
      </c>
      <c r="J3" s="405"/>
      <c r="K3" s="405"/>
      <c r="L3" s="406"/>
      <c r="M3" s="404" t="s">
        <v>3</v>
      </c>
      <c r="N3" s="405"/>
      <c r="O3" s="405"/>
      <c r="P3" s="405"/>
      <c r="Q3" s="405"/>
      <c r="R3" s="405"/>
      <c r="S3" s="405"/>
      <c r="T3" s="405"/>
      <c r="U3" s="405"/>
      <c r="V3" s="405"/>
      <c r="W3" s="405"/>
      <c r="X3" s="405"/>
      <c r="Y3" s="405"/>
      <c r="Z3" s="405"/>
      <c r="AA3" s="405"/>
      <c r="AB3" s="405"/>
      <c r="AC3" s="405"/>
      <c r="AD3" s="405"/>
      <c r="AE3" s="406"/>
      <c r="AF3" s="404" t="s">
        <v>5</v>
      </c>
      <c r="AG3" s="405"/>
      <c r="AH3" s="405"/>
      <c r="AI3" s="405"/>
      <c r="AJ3" s="405"/>
      <c r="AK3" s="658" t="s">
        <v>6</v>
      </c>
      <c r="AL3" s="544"/>
      <c r="AM3" s="659"/>
    </row>
    <row r="4" spans="1:39" ht="19.5" thickBot="1" x14ac:dyDescent="0.45">
      <c r="A4" s="615" t="s">
        <v>171</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2"/>
    </row>
    <row r="5" spans="1:39" ht="22.5" x14ac:dyDescent="0.4">
      <c r="A5" s="413" t="s">
        <v>172</v>
      </c>
      <c r="B5" s="326"/>
      <c r="C5" s="326"/>
      <c r="D5" s="327"/>
      <c r="E5" s="551" t="s">
        <v>173</v>
      </c>
      <c r="F5" s="552"/>
      <c r="G5" s="552"/>
      <c r="H5" s="553"/>
      <c r="I5" s="647" t="s">
        <v>174</v>
      </c>
      <c r="J5" s="648"/>
      <c r="K5" s="648"/>
      <c r="L5" s="649"/>
      <c r="M5" s="27" t="s">
        <v>10</v>
      </c>
      <c r="N5" s="650" t="s">
        <v>175</v>
      </c>
      <c r="O5" s="651"/>
      <c r="P5" s="651"/>
      <c r="Q5" s="651"/>
      <c r="R5" s="651"/>
      <c r="S5" s="651"/>
      <c r="T5" s="651"/>
      <c r="U5" s="651"/>
      <c r="V5" s="651"/>
      <c r="W5" s="651"/>
      <c r="X5" s="651"/>
      <c r="Y5" s="651"/>
      <c r="Z5" s="651"/>
      <c r="AA5" s="651"/>
      <c r="AB5" s="651"/>
      <c r="AC5" s="651"/>
      <c r="AD5" s="651"/>
      <c r="AE5" s="652"/>
      <c r="AF5" s="27" t="s">
        <v>10</v>
      </c>
      <c r="AG5" s="654" t="s">
        <v>17</v>
      </c>
      <c r="AH5" s="326"/>
      <c r="AI5" s="326"/>
      <c r="AJ5" s="327"/>
      <c r="AK5" s="618" t="s">
        <v>12</v>
      </c>
      <c r="AL5" s="619"/>
      <c r="AM5" s="620"/>
    </row>
    <row r="6" spans="1:39" x14ac:dyDescent="0.4">
      <c r="A6" s="426" t="s">
        <v>176</v>
      </c>
      <c r="B6" s="390"/>
      <c r="C6" s="390"/>
      <c r="D6" s="427"/>
      <c r="E6" s="644"/>
      <c r="F6" s="645"/>
      <c r="G6" s="645"/>
      <c r="H6" s="646"/>
      <c r="I6" s="416" t="s">
        <v>177</v>
      </c>
      <c r="J6" s="417"/>
      <c r="K6" s="417"/>
      <c r="L6" s="630"/>
      <c r="M6" s="178"/>
      <c r="N6" s="548"/>
      <c r="O6" s="548"/>
      <c r="P6" s="548"/>
      <c r="Q6" s="548"/>
      <c r="R6" s="548"/>
      <c r="S6" s="548"/>
      <c r="T6" s="548"/>
      <c r="U6" s="548"/>
      <c r="V6" s="548"/>
      <c r="W6" s="548"/>
      <c r="X6" s="548"/>
      <c r="Y6" s="548"/>
      <c r="Z6" s="548"/>
      <c r="AA6" s="548"/>
      <c r="AB6" s="548"/>
      <c r="AC6" s="548"/>
      <c r="AD6" s="548"/>
      <c r="AE6" s="653"/>
      <c r="AF6" s="27" t="s">
        <v>10</v>
      </c>
      <c r="AG6" s="455" t="s">
        <v>178</v>
      </c>
      <c r="AH6" s="390"/>
      <c r="AI6" s="390"/>
      <c r="AJ6" s="427"/>
      <c r="AK6" s="621" t="s">
        <v>18</v>
      </c>
      <c r="AL6" s="622"/>
      <c r="AM6" s="623"/>
    </row>
    <row r="7" spans="1:39" x14ac:dyDescent="0.4">
      <c r="A7" s="426" t="s">
        <v>179</v>
      </c>
      <c r="B7" s="390"/>
      <c r="C7" s="390"/>
      <c r="D7" s="427"/>
      <c r="E7" s="479" t="s">
        <v>180</v>
      </c>
      <c r="F7" s="480"/>
      <c r="G7" s="480"/>
      <c r="H7" s="481"/>
      <c r="I7" s="528" t="s">
        <v>181</v>
      </c>
      <c r="J7" s="520"/>
      <c r="K7" s="520"/>
      <c r="L7" s="521"/>
      <c r="M7" s="27" t="s">
        <v>10</v>
      </c>
      <c r="N7" s="634" t="s">
        <v>182</v>
      </c>
      <c r="O7" s="442"/>
      <c r="P7" s="442"/>
      <c r="Q7" s="442"/>
      <c r="R7" s="442"/>
      <c r="S7" s="442"/>
      <c r="T7" s="442"/>
      <c r="U7" s="442"/>
      <c r="V7" s="442"/>
      <c r="W7" s="442"/>
      <c r="X7" s="442"/>
      <c r="Y7" s="442"/>
      <c r="Z7" s="442"/>
      <c r="AA7" s="442"/>
      <c r="AB7" s="442"/>
      <c r="AC7" s="442"/>
      <c r="AD7" s="442"/>
      <c r="AE7" s="443"/>
      <c r="AF7" s="27" t="s">
        <v>10</v>
      </c>
      <c r="AG7" s="455" t="s">
        <v>183</v>
      </c>
      <c r="AH7" s="390"/>
      <c r="AI7" s="390"/>
      <c r="AJ7" s="427"/>
      <c r="AK7" s="598" t="s">
        <v>10</v>
      </c>
      <c r="AL7" s="599"/>
      <c r="AM7" s="600"/>
    </row>
    <row r="8" spans="1:39" x14ac:dyDescent="0.4">
      <c r="A8" s="426" t="s">
        <v>184</v>
      </c>
      <c r="B8" s="390"/>
      <c r="C8" s="390"/>
      <c r="D8" s="427"/>
      <c r="E8" s="638"/>
      <c r="F8" s="642"/>
      <c r="G8" s="642"/>
      <c r="H8" s="643"/>
      <c r="I8" s="416" t="s">
        <v>185</v>
      </c>
      <c r="J8" s="532"/>
      <c r="K8" s="532"/>
      <c r="L8" s="533"/>
      <c r="M8" s="180"/>
      <c r="N8" s="89" t="s">
        <v>10</v>
      </c>
      <c r="O8" s="507" t="s">
        <v>186</v>
      </c>
      <c r="P8" s="484"/>
      <c r="Q8" s="484"/>
      <c r="R8" s="484"/>
      <c r="S8" s="484"/>
      <c r="T8" s="484"/>
      <c r="U8" s="484"/>
      <c r="V8" s="484"/>
      <c r="W8" s="484"/>
      <c r="X8" s="484"/>
      <c r="Y8" s="484"/>
      <c r="Z8" s="484"/>
      <c r="AA8" s="484"/>
      <c r="AB8" s="484"/>
      <c r="AC8" s="484"/>
      <c r="AD8" s="484"/>
      <c r="AE8" s="485"/>
      <c r="AF8" s="27" t="s">
        <v>10</v>
      </c>
      <c r="AG8" s="455" t="s">
        <v>187</v>
      </c>
      <c r="AH8" s="390"/>
      <c r="AI8" s="390"/>
      <c r="AJ8" s="427"/>
      <c r="AK8" s="181"/>
      <c r="AL8" s="5"/>
      <c r="AM8" s="182"/>
    </row>
    <row r="9" spans="1:39" x14ac:dyDescent="0.4">
      <c r="A9" s="12"/>
      <c r="B9" s="23"/>
      <c r="C9" s="23"/>
      <c r="D9" s="24"/>
      <c r="E9" s="479" t="s">
        <v>188</v>
      </c>
      <c r="F9" s="520"/>
      <c r="G9" s="520"/>
      <c r="H9" s="521"/>
      <c r="I9" s="516" t="s">
        <v>189</v>
      </c>
      <c r="J9" s="517"/>
      <c r="K9" s="517"/>
      <c r="L9" s="518"/>
      <c r="M9" s="55" t="s">
        <v>10</v>
      </c>
      <c r="N9" s="639" t="s">
        <v>190</v>
      </c>
      <c r="O9" s="487"/>
      <c r="P9" s="487"/>
      <c r="Q9" s="487"/>
      <c r="R9" s="487"/>
      <c r="S9" s="487"/>
      <c r="T9" s="487"/>
      <c r="U9" s="487"/>
      <c r="V9" s="487"/>
      <c r="W9" s="487"/>
      <c r="X9" s="487"/>
      <c r="Y9" s="487"/>
      <c r="Z9" s="487"/>
      <c r="AA9" s="487"/>
      <c r="AB9" s="487"/>
      <c r="AC9" s="487"/>
      <c r="AD9" s="487"/>
      <c r="AE9" s="488"/>
      <c r="AF9" s="27" t="s">
        <v>10</v>
      </c>
      <c r="AG9" s="455" t="s">
        <v>191</v>
      </c>
      <c r="AH9" s="390"/>
      <c r="AI9" s="390"/>
      <c r="AJ9" s="427"/>
      <c r="AK9" s="181"/>
      <c r="AL9" s="5"/>
      <c r="AM9" s="182"/>
    </row>
    <row r="10" spans="1:39" x14ac:dyDescent="0.4">
      <c r="A10" s="12"/>
      <c r="B10" s="23"/>
      <c r="C10" s="23"/>
      <c r="D10" s="24"/>
      <c r="E10" s="638" t="s">
        <v>192</v>
      </c>
      <c r="F10" s="532"/>
      <c r="G10" s="532"/>
      <c r="H10" s="533"/>
      <c r="I10" s="516" t="s">
        <v>193</v>
      </c>
      <c r="J10" s="517"/>
      <c r="K10" s="517"/>
      <c r="L10" s="518"/>
      <c r="M10" s="55" t="s">
        <v>10</v>
      </c>
      <c r="N10" s="639" t="s">
        <v>194</v>
      </c>
      <c r="O10" s="487"/>
      <c r="P10" s="487"/>
      <c r="Q10" s="487"/>
      <c r="R10" s="487"/>
      <c r="S10" s="487"/>
      <c r="T10" s="487"/>
      <c r="U10" s="487"/>
      <c r="V10" s="487"/>
      <c r="W10" s="487"/>
      <c r="X10" s="487"/>
      <c r="Y10" s="487"/>
      <c r="Z10" s="487"/>
      <c r="AA10" s="487"/>
      <c r="AB10" s="487"/>
      <c r="AC10" s="487"/>
      <c r="AD10" s="487"/>
      <c r="AE10" s="488"/>
      <c r="AF10" s="27" t="s">
        <v>10</v>
      </c>
      <c r="AG10" s="640"/>
      <c r="AH10" s="640"/>
      <c r="AI10" s="640"/>
      <c r="AJ10" s="641"/>
      <c r="AK10" s="181"/>
      <c r="AL10" s="5"/>
      <c r="AM10" s="182"/>
    </row>
    <row r="11" spans="1:39" x14ac:dyDescent="0.4">
      <c r="A11" s="12"/>
      <c r="B11" s="23"/>
      <c r="C11" s="23"/>
      <c r="D11" s="24"/>
      <c r="E11" s="479" t="s">
        <v>195</v>
      </c>
      <c r="F11" s="480"/>
      <c r="G11" s="480"/>
      <c r="H11" s="481"/>
      <c r="I11" s="528" t="s">
        <v>188</v>
      </c>
      <c r="J11" s="520"/>
      <c r="K11" s="520"/>
      <c r="L11" s="521"/>
      <c r="M11" s="27" t="s">
        <v>10</v>
      </c>
      <c r="N11" s="634" t="s">
        <v>196</v>
      </c>
      <c r="O11" s="442"/>
      <c r="P11" s="442"/>
      <c r="Q11" s="442"/>
      <c r="R11" s="442"/>
      <c r="S11" s="442"/>
      <c r="T11" s="442"/>
      <c r="U11" s="442"/>
      <c r="V11" s="442"/>
      <c r="W11" s="442"/>
      <c r="X11" s="442"/>
      <c r="Y11" s="442"/>
      <c r="Z11" s="442"/>
      <c r="AA11" s="442"/>
      <c r="AB11" s="442"/>
      <c r="AC11" s="442"/>
      <c r="AD11" s="442"/>
      <c r="AE11" s="443"/>
      <c r="AF11" s="39"/>
      <c r="AG11" s="640"/>
      <c r="AH11" s="640"/>
      <c r="AI11" s="640"/>
      <c r="AJ11" s="641"/>
      <c r="AK11" s="181"/>
      <c r="AL11" s="5"/>
      <c r="AM11" s="182"/>
    </row>
    <row r="12" spans="1:39" x14ac:dyDescent="0.4">
      <c r="A12" s="12"/>
      <c r="B12" s="23"/>
      <c r="C12" s="23"/>
      <c r="D12" s="24"/>
      <c r="E12" s="638"/>
      <c r="F12" s="642"/>
      <c r="G12" s="642"/>
      <c r="H12" s="643"/>
      <c r="I12" s="416" t="s">
        <v>197</v>
      </c>
      <c r="J12" s="417"/>
      <c r="K12" s="417"/>
      <c r="L12" s="630"/>
      <c r="M12" s="178"/>
      <c r="N12" s="59"/>
      <c r="O12" s="59"/>
      <c r="P12" s="59"/>
      <c r="Q12" s="59"/>
      <c r="R12" s="59"/>
      <c r="S12" s="59"/>
      <c r="T12" s="59"/>
      <c r="U12" s="59"/>
      <c r="V12" s="59"/>
      <c r="W12" s="59"/>
      <c r="X12" s="59"/>
      <c r="Y12" s="59"/>
      <c r="Z12" s="59"/>
      <c r="AA12" s="59"/>
      <c r="AB12" s="59"/>
      <c r="AC12" s="59"/>
      <c r="AD12" s="59"/>
      <c r="AE12" s="60"/>
      <c r="AF12" s="42"/>
      <c r="AG12" s="640"/>
      <c r="AH12" s="640"/>
      <c r="AI12" s="640"/>
      <c r="AJ12" s="641"/>
      <c r="AK12" s="181"/>
      <c r="AL12" s="5"/>
      <c r="AM12" s="182"/>
    </row>
    <row r="13" spans="1:39" x14ac:dyDescent="0.4">
      <c r="A13" s="12"/>
      <c r="B13" s="23"/>
      <c r="C13" s="23"/>
      <c r="D13" s="24"/>
      <c r="E13" s="479" t="s">
        <v>198</v>
      </c>
      <c r="F13" s="480"/>
      <c r="G13" s="480"/>
      <c r="H13" s="481"/>
      <c r="I13" s="522" t="s">
        <v>199</v>
      </c>
      <c r="J13" s="523"/>
      <c r="K13" s="523"/>
      <c r="L13" s="524"/>
      <c r="M13" s="27" t="s">
        <v>10</v>
      </c>
      <c r="N13" s="634" t="s">
        <v>200</v>
      </c>
      <c r="O13" s="442"/>
      <c r="P13" s="442"/>
      <c r="Q13" s="442"/>
      <c r="R13" s="442"/>
      <c r="S13" s="442"/>
      <c r="T13" s="442"/>
      <c r="U13" s="442"/>
      <c r="V13" s="442"/>
      <c r="W13" s="442"/>
      <c r="X13" s="442"/>
      <c r="Y13" s="442"/>
      <c r="Z13" s="442"/>
      <c r="AA13" s="442"/>
      <c r="AB13" s="442"/>
      <c r="AC13" s="442"/>
      <c r="AD13" s="442"/>
      <c r="AE13" s="443"/>
      <c r="AF13" s="42"/>
      <c r="AG13" s="28"/>
      <c r="AH13" s="28"/>
      <c r="AI13" s="28"/>
      <c r="AJ13" s="37"/>
      <c r="AK13" s="181"/>
      <c r="AL13" s="5"/>
      <c r="AM13" s="182"/>
    </row>
    <row r="14" spans="1:39" ht="19.5" thickBot="1" x14ac:dyDescent="0.45">
      <c r="A14" s="132"/>
      <c r="B14" s="96"/>
      <c r="C14" s="96"/>
      <c r="D14" s="97"/>
      <c r="E14" s="631"/>
      <c r="F14" s="632"/>
      <c r="G14" s="632"/>
      <c r="H14" s="633"/>
      <c r="I14" s="635" t="s">
        <v>201</v>
      </c>
      <c r="J14" s="636"/>
      <c r="K14" s="636"/>
      <c r="L14" s="637"/>
      <c r="M14" s="42"/>
      <c r="N14" s="133"/>
      <c r="O14" s="133"/>
      <c r="P14" s="133"/>
      <c r="Q14" s="133"/>
      <c r="R14" s="133"/>
      <c r="S14" s="133"/>
      <c r="T14" s="133"/>
      <c r="U14" s="133"/>
      <c r="V14" s="133"/>
      <c r="W14" s="133"/>
      <c r="X14" s="133"/>
      <c r="Y14" s="133"/>
      <c r="Z14" s="133"/>
      <c r="AA14" s="133"/>
      <c r="AB14" s="133"/>
      <c r="AC14" s="133"/>
      <c r="AD14" s="133"/>
      <c r="AE14" s="134"/>
      <c r="AF14" s="42"/>
      <c r="AG14" s="76"/>
      <c r="AH14" s="76"/>
      <c r="AI14" s="76"/>
      <c r="AJ14" s="77"/>
      <c r="AK14" s="181"/>
      <c r="AL14" s="5"/>
      <c r="AM14" s="182"/>
    </row>
    <row r="15" spans="1:39" ht="19.5" thickBot="1" x14ac:dyDescent="0.45">
      <c r="A15" s="615" t="s">
        <v>202</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2"/>
    </row>
    <row r="16" spans="1:39" ht="22.5" x14ac:dyDescent="0.4">
      <c r="A16" s="413" t="s">
        <v>203</v>
      </c>
      <c r="B16" s="326"/>
      <c r="C16" s="326"/>
      <c r="D16" s="327"/>
      <c r="E16" s="551" t="s">
        <v>204</v>
      </c>
      <c r="F16" s="552"/>
      <c r="G16" s="552"/>
      <c r="H16" s="552"/>
      <c r="I16" s="552"/>
      <c r="J16" s="552"/>
      <c r="K16" s="552"/>
      <c r="L16" s="553"/>
      <c r="M16" s="183" t="s">
        <v>10</v>
      </c>
      <c r="N16" s="617" t="s">
        <v>205</v>
      </c>
      <c r="O16" s="326"/>
      <c r="P16" s="326"/>
      <c r="Q16" s="326"/>
      <c r="R16" s="326"/>
      <c r="S16" s="326"/>
      <c r="T16" s="326"/>
      <c r="U16" s="326"/>
      <c r="V16" s="326"/>
      <c r="W16" s="326"/>
      <c r="X16" s="326"/>
      <c r="Y16" s="326"/>
      <c r="Z16" s="326"/>
      <c r="AA16" s="326"/>
      <c r="AB16" s="326"/>
      <c r="AC16" s="326"/>
      <c r="AD16" s="326"/>
      <c r="AE16" s="327"/>
      <c r="AF16" s="397"/>
      <c r="AG16" s="326"/>
      <c r="AH16" s="326"/>
      <c r="AI16" s="326"/>
      <c r="AJ16" s="327"/>
      <c r="AK16" s="618" t="s">
        <v>12</v>
      </c>
      <c r="AL16" s="619"/>
      <c r="AM16" s="620"/>
    </row>
    <row r="17" spans="1:39" x14ac:dyDescent="0.4">
      <c r="A17" s="426" t="s">
        <v>176</v>
      </c>
      <c r="B17" s="390"/>
      <c r="C17" s="390"/>
      <c r="D17" s="427"/>
      <c r="E17" s="616"/>
      <c r="F17" s="532"/>
      <c r="G17" s="532"/>
      <c r="H17" s="532"/>
      <c r="I17" s="532"/>
      <c r="J17" s="532"/>
      <c r="K17" s="532"/>
      <c r="L17" s="533"/>
      <c r="M17" s="184" t="s">
        <v>10</v>
      </c>
      <c r="N17" s="495" t="s">
        <v>206</v>
      </c>
      <c r="O17" s="484"/>
      <c r="P17" s="484"/>
      <c r="Q17" s="484"/>
      <c r="R17" s="484"/>
      <c r="S17" s="484"/>
      <c r="T17" s="484"/>
      <c r="U17" s="484"/>
      <c r="V17" s="484"/>
      <c r="W17" s="484"/>
      <c r="X17" s="484"/>
      <c r="Y17" s="484"/>
      <c r="Z17" s="484"/>
      <c r="AA17" s="484"/>
      <c r="AB17" s="484"/>
      <c r="AC17" s="484"/>
      <c r="AD17" s="484"/>
      <c r="AE17" s="485"/>
      <c r="AF17" s="482"/>
      <c r="AG17" s="390"/>
      <c r="AH17" s="390"/>
      <c r="AI17" s="390"/>
      <c r="AJ17" s="427"/>
      <c r="AK17" s="621" t="s">
        <v>18</v>
      </c>
      <c r="AL17" s="622"/>
      <c r="AM17" s="623"/>
    </row>
    <row r="18" spans="1:39" x14ac:dyDescent="0.4">
      <c r="A18" s="185" t="s">
        <v>91</v>
      </c>
      <c r="B18" s="186"/>
      <c r="C18" s="624" t="s">
        <v>207</v>
      </c>
      <c r="D18" s="625"/>
      <c r="E18" s="626" t="s">
        <v>208</v>
      </c>
      <c r="F18" s="627"/>
      <c r="G18" s="627"/>
      <c r="H18" s="627"/>
      <c r="I18" s="627"/>
      <c r="J18" s="627"/>
      <c r="K18" s="627"/>
      <c r="L18" s="628"/>
      <c r="M18" s="187" t="s">
        <v>10</v>
      </c>
      <c r="N18" s="629" t="s">
        <v>209</v>
      </c>
      <c r="O18" s="438"/>
      <c r="P18" s="438"/>
      <c r="Q18" s="438"/>
      <c r="R18" s="438"/>
      <c r="S18" s="438"/>
      <c r="T18" s="438"/>
      <c r="U18" s="438"/>
      <c r="V18" s="438"/>
      <c r="W18" s="438"/>
      <c r="X18" s="438"/>
      <c r="Y18" s="438"/>
      <c r="Z18" s="438"/>
      <c r="AA18" s="438"/>
      <c r="AB18" s="438"/>
      <c r="AC18" s="438"/>
      <c r="AD18" s="438"/>
      <c r="AE18" s="440"/>
      <c r="AF18" s="17" t="s">
        <v>10</v>
      </c>
      <c r="AG18" s="441" t="s">
        <v>210</v>
      </c>
      <c r="AH18" s="442"/>
      <c r="AI18" s="442"/>
      <c r="AJ18" s="443"/>
      <c r="AK18" s="598" t="s">
        <v>10</v>
      </c>
      <c r="AL18" s="599"/>
      <c r="AM18" s="600"/>
    </row>
    <row r="19" spans="1:39" x14ac:dyDescent="0.4">
      <c r="A19" s="51"/>
      <c r="B19" s="28"/>
      <c r="C19" s="28"/>
      <c r="D19" s="37"/>
      <c r="E19" s="610"/>
      <c r="F19" s="611"/>
      <c r="G19" s="611"/>
      <c r="H19" s="611"/>
      <c r="I19" s="188"/>
      <c r="J19" s="612"/>
      <c r="K19" s="612"/>
      <c r="L19" s="613"/>
      <c r="M19" s="189" t="s">
        <v>10</v>
      </c>
      <c r="N19" s="614" t="s">
        <v>211</v>
      </c>
      <c r="O19" s="473"/>
      <c r="P19" s="473"/>
      <c r="Q19" s="473"/>
      <c r="R19" s="473"/>
      <c r="S19" s="473"/>
      <c r="T19" s="473"/>
      <c r="U19" s="473"/>
      <c r="V19" s="473"/>
      <c r="W19" s="473"/>
      <c r="X19" s="473"/>
      <c r="Y19" s="473"/>
      <c r="Z19" s="473"/>
      <c r="AA19" s="473"/>
      <c r="AB19" s="473"/>
      <c r="AC19" s="473"/>
      <c r="AD19" s="473"/>
      <c r="AE19" s="474"/>
      <c r="AF19" s="27" t="s">
        <v>10</v>
      </c>
      <c r="AG19" s="455" t="s">
        <v>183</v>
      </c>
      <c r="AH19" s="390"/>
      <c r="AI19" s="390"/>
      <c r="AJ19" s="427"/>
      <c r="AK19" s="181"/>
      <c r="AL19" s="5"/>
      <c r="AM19" s="182"/>
    </row>
    <row r="20" spans="1:39" x14ac:dyDescent="0.4">
      <c r="A20" s="51"/>
      <c r="B20" s="28"/>
      <c r="C20" s="28"/>
      <c r="D20" s="37"/>
      <c r="F20" s="190"/>
      <c r="G20" s="190"/>
      <c r="H20" s="191"/>
      <c r="I20" s="601" t="s">
        <v>212</v>
      </c>
      <c r="J20" s="602"/>
      <c r="K20" s="602"/>
      <c r="L20" s="603"/>
      <c r="M20" s="83" t="s">
        <v>10</v>
      </c>
      <c r="N20" s="506" t="s">
        <v>213</v>
      </c>
      <c r="O20" s="506"/>
      <c r="P20" s="506"/>
      <c r="Q20" s="506"/>
      <c r="R20" s="506"/>
      <c r="S20" s="506"/>
      <c r="T20" s="506"/>
      <c r="U20" s="506"/>
      <c r="V20" s="506"/>
      <c r="W20" s="506"/>
      <c r="X20" s="19"/>
      <c r="Y20" s="19"/>
      <c r="Z20" s="19"/>
      <c r="AA20" s="19"/>
      <c r="AB20" s="19"/>
      <c r="AC20" s="19"/>
      <c r="AD20" s="19"/>
      <c r="AE20" s="20"/>
      <c r="AF20" s="27" t="s">
        <v>10</v>
      </c>
      <c r="AG20" s="28" t="s">
        <v>214</v>
      </c>
      <c r="AJ20" s="13"/>
      <c r="AK20" s="192"/>
      <c r="AL20" s="179"/>
      <c r="AM20" s="193"/>
    </row>
    <row r="21" spans="1:39" x14ac:dyDescent="0.4">
      <c r="A21" s="51"/>
      <c r="B21" s="28"/>
      <c r="C21" s="28"/>
      <c r="D21" s="37"/>
      <c r="E21" s="604" t="s">
        <v>215</v>
      </c>
      <c r="F21" s="605"/>
      <c r="G21" s="605"/>
      <c r="H21" s="606"/>
      <c r="I21" s="607" t="s">
        <v>216</v>
      </c>
      <c r="J21" s="608"/>
      <c r="K21" s="608"/>
      <c r="L21" s="609"/>
      <c r="M21" s="194"/>
      <c r="N21" s="59"/>
      <c r="O21" s="59"/>
      <c r="P21" s="59"/>
      <c r="Q21" s="59"/>
      <c r="R21" s="59"/>
      <c r="S21" s="59"/>
      <c r="T21" s="59"/>
      <c r="U21" s="59"/>
      <c r="V21" s="59"/>
      <c r="W21" s="59"/>
      <c r="X21" s="59"/>
      <c r="Y21" s="59"/>
      <c r="Z21" s="59"/>
      <c r="AA21" s="59"/>
      <c r="AB21" s="59"/>
      <c r="AC21" s="59"/>
      <c r="AD21" s="59"/>
      <c r="AE21" s="60"/>
      <c r="AF21" s="27" t="s">
        <v>10</v>
      </c>
      <c r="AG21" s="28" t="s">
        <v>217</v>
      </c>
      <c r="AJ21" s="13"/>
      <c r="AK21" s="181"/>
      <c r="AL21" s="5"/>
      <c r="AM21" s="182"/>
    </row>
    <row r="22" spans="1:39" x14ac:dyDescent="0.4">
      <c r="A22" s="51"/>
      <c r="B22" s="28"/>
      <c r="C22" s="28"/>
      <c r="D22" s="37"/>
      <c r="E22" s="604"/>
      <c r="F22" s="605"/>
      <c r="G22" s="605"/>
      <c r="H22" s="606"/>
      <c r="I22" s="522" t="s">
        <v>218</v>
      </c>
      <c r="J22" s="523"/>
      <c r="K22" s="523"/>
      <c r="L22" s="524"/>
      <c r="M22" s="195" t="s">
        <v>10</v>
      </c>
      <c r="N22" s="506" t="s">
        <v>219</v>
      </c>
      <c r="O22" s="506"/>
      <c r="P22" s="506"/>
      <c r="Q22" s="506"/>
      <c r="R22" s="506"/>
      <c r="S22" s="506"/>
      <c r="T22" s="506"/>
      <c r="U22" s="506"/>
      <c r="V22" s="506"/>
      <c r="W22" s="506"/>
      <c r="X22" s="506"/>
      <c r="Y22" s="506"/>
      <c r="Z22" s="506"/>
      <c r="AA22" s="506"/>
      <c r="AB22" s="19"/>
      <c r="AC22" s="19"/>
      <c r="AD22" s="19"/>
      <c r="AE22" s="20"/>
      <c r="AF22" s="27" t="s">
        <v>10</v>
      </c>
      <c r="AG22" s="196" t="s">
        <v>220</v>
      </c>
      <c r="AJ22" s="13"/>
      <c r="AK22" s="181"/>
      <c r="AL22" s="5"/>
      <c r="AM22" s="182"/>
    </row>
    <row r="23" spans="1:39" x14ac:dyDescent="0.4">
      <c r="A23" s="51"/>
      <c r="B23" s="28"/>
      <c r="C23" s="28"/>
      <c r="D23" s="37"/>
      <c r="E23" s="197"/>
      <c r="F23" s="198"/>
      <c r="G23" s="198"/>
      <c r="H23" s="199"/>
      <c r="I23" s="587" t="s">
        <v>221</v>
      </c>
      <c r="J23" s="435"/>
      <c r="K23" s="435"/>
      <c r="L23" s="436"/>
      <c r="M23" s="194"/>
      <c r="N23" s="200"/>
      <c r="O23" s="200"/>
      <c r="P23" s="200"/>
      <c r="Q23" s="200"/>
      <c r="R23" s="200"/>
      <c r="S23" s="200"/>
      <c r="T23" s="200"/>
      <c r="U23" s="200"/>
      <c r="V23" s="200"/>
      <c r="W23" s="200"/>
      <c r="X23" s="200"/>
      <c r="Y23" s="200"/>
      <c r="Z23" s="200"/>
      <c r="AA23" s="200"/>
      <c r="AB23" s="200"/>
      <c r="AC23" s="200"/>
      <c r="AD23" s="200"/>
      <c r="AE23" s="201"/>
      <c r="AF23" s="27" t="s">
        <v>10</v>
      </c>
      <c r="AG23" s="33" t="s">
        <v>222</v>
      </c>
      <c r="AJ23" s="13"/>
      <c r="AK23" s="181"/>
      <c r="AL23" s="5"/>
      <c r="AM23" s="182"/>
    </row>
    <row r="24" spans="1:39" x14ac:dyDescent="0.4">
      <c r="A24" s="51"/>
      <c r="B24" s="28"/>
      <c r="C24" s="28"/>
      <c r="D24" s="37"/>
      <c r="E24" s="428" t="s">
        <v>223</v>
      </c>
      <c r="F24" s="429"/>
      <c r="G24" s="429"/>
      <c r="H24" s="430"/>
      <c r="I24" s="591" t="s">
        <v>224</v>
      </c>
      <c r="J24" s="592"/>
      <c r="K24" s="592"/>
      <c r="L24" s="593"/>
      <c r="M24" s="78" t="s">
        <v>10</v>
      </c>
      <c r="N24" s="519" t="s">
        <v>225</v>
      </c>
      <c r="O24" s="487"/>
      <c r="P24" s="487"/>
      <c r="Q24" s="487"/>
      <c r="R24" s="487"/>
      <c r="S24" s="487"/>
      <c r="T24" s="487"/>
      <c r="U24" s="487"/>
      <c r="V24" s="487"/>
      <c r="W24" s="487"/>
      <c r="X24" s="487"/>
      <c r="Y24" s="487"/>
      <c r="Z24" s="487"/>
      <c r="AA24" s="487"/>
      <c r="AB24" s="487"/>
      <c r="AC24" s="487"/>
      <c r="AD24" s="487"/>
      <c r="AE24" s="488"/>
      <c r="AF24" s="5"/>
      <c r="AG24" s="5"/>
      <c r="AH24" s="5"/>
      <c r="AI24" s="5"/>
      <c r="AJ24" s="5"/>
      <c r="AK24" s="181"/>
      <c r="AL24" s="5"/>
      <c r="AM24" s="182"/>
    </row>
    <row r="25" spans="1:39" x14ac:dyDescent="0.4">
      <c r="A25" s="51"/>
      <c r="B25" s="28"/>
      <c r="C25" s="28"/>
      <c r="D25" s="37"/>
      <c r="E25" s="431"/>
      <c r="F25" s="432"/>
      <c r="G25" s="432"/>
      <c r="H25" s="433"/>
      <c r="I25" s="522" t="s">
        <v>226</v>
      </c>
      <c r="J25" s="594"/>
      <c r="K25" s="594"/>
      <c r="L25" s="595"/>
      <c r="M25" s="83" t="s">
        <v>10</v>
      </c>
      <c r="N25" s="506" t="s">
        <v>227</v>
      </c>
      <c r="O25" s="503"/>
      <c r="P25" s="503"/>
      <c r="Q25" s="503"/>
      <c r="R25" s="503"/>
      <c r="S25" s="503"/>
      <c r="T25" s="72" t="s">
        <v>10</v>
      </c>
      <c r="U25" s="506" t="s">
        <v>228</v>
      </c>
      <c r="V25" s="442"/>
      <c r="W25" s="442"/>
      <c r="X25" s="442"/>
      <c r="Y25" s="442"/>
      <c r="Z25" s="442"/>
      <c r="AA25" s="442"/>
      <c r="AB25" s="442"/>
      <c r="AC25" s="442"/>
      <c r="AD25" s="442"/>
      <c r="AE25" s="443"/>
      <c r="AF25" s="5"/>
      <c r="AG25" s="5"/>
      <c r="AH25" s="5"/>
      <c r="AI25" s="5"/>
      <c r="AJ25" s="5"/>
      <c r="AK25" s="181"/>
      <c r="AL25" s="5"/>
      <c r="AM25" s="182"/>
    </row>
    <row r="26" spans="1:39" x14ac:dyDescent="0.4">
      <c r="A26" s="51"/>
      <c r="B26" s="28"/>
      <c r="C26" s="28"/>
      <c r="D26" s="37"/>
      <c r="E26" s="431"/>
      <c r="F26" s="432"/>
      <c r="G26" s="432"/>
      <c r="H26" s="433"/>
      <c r="I26" s="434"/>
      <c r="J26" s="435"/>
      <c r="K26" s="435"/>
      <c r="L26" s="436"/>
      <c r="M26" s="184" t="s">
        <v>10</v>
      </c>
      <c r="N26" s="596" t="s">
        <v>229</v>
      </c>
      <c r="O26" s="484"/>
      <c r="P26" s="484"/>
      <c r="Q26" s="484"/>
      <c r="R26" s="484"/>
      <c r="S26" s="484"/>
      <c r="T26" s="484"/>
      <c r="U26" s="484"/>
      <c r="V26" s="484"/>
      <c r="W26" s="484"/>
      <c r="X26" s="484"/>
      <c r="Y26" s="484"/>
      <c r="Z26" s="484"/>
      <c r="AA26" s="484"/>
      <c r="AB26" s="484"/>
      <c r="AC26" s="484"/>
      <c r="AD26" s="484"/>
      <c r="AE26" s="485"/>
      <c r="AF26" s="5"/>
      <c r="AG26" s="5"/>
      <c r="AH26" s="5"/>
      <c r="AI26" s="5"/>
      <c r="AJ26" s="5"/>
      <c r="AK26" s="181"/>
      <c r="AL26" s="5"/>
      <c r="AM26" s="182"/>
    </row>
    <row r="27" spans="1:39" x14ac:dyDescent="0.4">
      <c r="A27" s="51"/>
      <c r="B27" s="28"/>
      <c r="C27" s="28"/>
      <c r="D27" s="37"/>
      <c r="E27" s="431"/>
      <c r="F27" s="432"/>
      <c r="G27" s="432"/>
      <c r="H27" s="433"/>
      <c r="I27" s="522" t="s">
        <v>230</v>
      </c>
      <c r="J27" s="523"/>
      <c r="K27" s="523"/>
      <c r="L27" s="524"/>
      <c r="M27" s="89" t="s">
        <v>10</v>
      </c>
      <c r="N27" s="597" t="s">
        <v>231</v>
      </c>
      <c r="O27" s="442"/>
      <c r="P27" s="442"/>
      <c r="Q27" s="442"/>
      <c r="R27" s="442"/>
      <c r="S27" s="442"/>
      <c r="T27" s="442"/>
      <c r="U27" s="442"/>
      <c r="V27" s="442"/>
      <c r="W27" s="442"/>
      <c r="X27" s="442"/>
      <c r="Y27" s="442"/>
      <c r="Z27" s="442"/>
      <c r="AA27" s="442"/>
      <c r="AB27" s="442"/>
      <c r="AC27" s="442"/>
      <c r="AD27" s="442"/>
      <c r="AE27" s="443"/>
      <c r="AF27" s="5"/>
      <c r="AG27" s="5"/>
      <c r="AH27" s="5"/>
      <c r="AI27" s="5"/>
      <c r="AJ27" s="5"/>
      <c r="AK27" s="181"/>
      <c r="AL27" s="5"/>
      <c r="AM27" s="182"/>
    </row>
    <row r="28" spans="1:39" x14ac:dyDescent="0.4">
      <c r="A28" s="51"/>
      <c r="B28" s="28"/>
      <c r="C28" s="28"/>
      <c r="D28" s="37"/>
      <c r="E28" s="431"/>
      <c r="F28" s="432"/>
      <c r="G28" s="432"/>
      <c r="H28" s="433"/>
      <c r="I28" s="431"/>
      <c r="J28" s="432"/>
      <c r="K28" s="432"/>
      <c r="L28" s="433"/>
      <c r="M28" s="88" t="s">
        <v>10</v>
      </c>
      <c r="N28" s="585" t="s">
        <v>232</v>
      </c>
      <c r="O28" s="390"/>
      <c r="P28" s="390"/>
      <c r="Q28" s="390"/>
      <c r="R28" s="390"/>
      <c r="S28" s="390"/>
      <c r="T28" s="390"/>
      <c r="U28" s="390"/>
      <c r="V28" s="390"/>
      <c r="W28" s="390"/>
      <c r="X28" s="390"/>
      <c r="Y28" s="390"/>
      <c r="Z28" s="390"/>
      <c r="AA28" s="390"/>
      <c r="AB28" s="390"/>
      <c r="AC28" s="390"/>
      <c r="AD28" s="390"/>
      <c r="AE28" s="427"/>
      <c r="AF28" s="5"/>
      <c r="AG28" s="5"/>
      <c r="AH28" s="5"/>
      <c r="AI28" s="5"/>
      <c r="AJ28" s="5"/>
      <c r="AK28" s="181"/>
      <c r="AL28" s="5"/>
      <c r="AM28" s="182"/>
    </row>
    <row r="29" spans="1:39" ht="19.5" thickBot="1" x14ac:dyDescent="0.45">
      <c r="A29" s="202"/>
      <c r="B29" s="136"/>
      <c r="C29" s="136"/>
      <c r="D29" s="203"/>
      <c r="E29" s="588"/>
      <c r="F29" s="589"/>
      <c r="G29" s="589"/>
      <c r="H29" s="590"/>
      <c r="I29" s="588"/>
      <c r="J29" s="589"/>
      <c r="K29" s="589"/>
      <c r="L29" s="590"/>
      <c r="M29" s="204" t="s">
        <v>10</v>
      </c>
      <c r="N29" s="586" t="s">
        <v>233</v>
      </c>
      <c r="O29" s="283"/>
      <c r="P29" s="283"/>
      <c r="Q29" s="283"/>
      <c r="R29" s="283"/>
      <c r="S29" s="283"/>
      <c r="T29" s="283"/>
      <c r="U29" s="283"/>
      <c r="V29" s="283"/>
      <c r="W29" s="283"/>
      <c r="X29" s="283"/>
      <c r="Y29" s="283"/>
      <c r="Z29" s="283"/>
      <c r="AA29" s="283"/>
      <c r="AB29" s="283"/>
      <c r="AC29" s="283"/>
      <c r="AD29" s="283"/>
      <c r="AE29" s="567"/>
      <c r="AF29" s="205"/>
      <c r="AG29" s="206"/>
      <c r="AH29" s="206"/>
      <c r="AI29" s="206"/>
      <c r="AJ29" s="206"/>
      <c r="AK29" s="205"/>
      <c r="AL29" s="206"/>
      <c r="AM29" s="207"/>
    </row>
  </sheetData>
  <mergeCells count="81">
    <mergeCell ref="A2:D3"/>
    <mergeCell ref="E2:H3"/>
    <mergeCell ref="I2:AJ2"/>
    <mergeCell ref="AK2:AM2"/>
    <mergeCell ref="I3:L3"/>
    <mergeCell ref="M3:AE3"/>
    <mergeCell ref="AF3:AJ3"/>
    <mergeCell ref="AK3:AM3"/>
    <mergeCell ref="A4:AM4"/>
    <mergeCell ref="A5:D5"/>
    <mergeCell ref="E5:H6"/>
    <mergeCell ref="I5:L5"/>
    <mergeCell ref="N5:AE6"/>
    <mergeCell ref="AG5:AJ5"/>
    <mergeCell ref="AK5:AM5"/>
    <mergeCell ref="A6:D6"/>
    <mergeCell ref="I6:L6"/>
    <mergeCell ref="AG6:AJ6"/>
    <mergeCell ref="AK6:AM6"/>
    <mergeCell ref="A7:D7"/>
    <mergeCell ref="E7:H8"/>
    <mergeCell ref="I7:L7"/>
    <mergeCell ref="N7:AE7"/>
    <mergeCell ref="AG7:AJ7"/>
    <mergeCell ref="AK7:AM7"/>
    <mergeCell ref="A8:D8"/>
    <mergeCell ref="I8:L8"/>
    <mergeCell ref="O8:AE8"/>
    <mergeCell ref="E10:H10"/>
    <mergeCell ref="I10:L10"/>
    <mergeCell ref="N10:AE10"/>
    <mergeCell ref="AG10:AJ12"/>
    <mergeCell ref="E11:H12"/>
    <mergeCell ref="AG8:AJ8"/>
    <mergeCell ref="E9:H9"/>
    <mergeCell ref="I9:L9"/>
    <mergeCell ref="N9:AE9"/>
    <mergeCell ref="AG9:AJ9"/>
    <mergeCell ref="I11:L11"/>
    <mergeCell ref="N11:AE11"/>
    <mergeCell ref="C18:D18"/>
    <mergeCell ref="E18:L18"/>
    <mergeCell ref="N18:AE18"/>
    <mergeCell ref="I12:L12"/>
    <mergeCell ref="E13:H14"/>
    <mergeCell ref="I13:L13"/>
    <mergeCell ref="N13:AE13"/>
    <mergeCell ref="I14:L14"/>
    <mergeCell ref="A15:AM15"/>
    <mergeCell ref="A16:D16"/>
    <mergeCell ref="E16:L17"/>
    <mergeCell ref="N16:AE16"/>
    <mergeCell ref="AF16:AJ17"/>
    <mergeCell ref="AK16:AM16"/>
    <mergeCell ref="A17:D17"/>
    <mergeCell ref="N17:AE17"/>
    <mergeCell ref="AK17:AM17"/>
    <mergeCell ref="AG18:AJ18"/>
    <mergeCell ref="AK18:AM18"/>
    <mergeCell ref="I20:L20"/>
    <mergeCell ref="N20:W20"/>
    <mergeCell ref="E21:H22"/>
    <mergeCell ref="I21:L21"/>
    <mergeCell ref="I22:L22"/>
    <mergeCell ref="N22:AA22"/>
    <mergeCell ref="E19:H19"/>
    <mergeCell ref="J19:L19"/>
    <mergeCell ref="N19:AE19"/>
    <mergeCell ref="AG19:AJ19"/>
    <mergeCell ref="N28:AE28"/>
    <mergeCell ref="N29:AE29"/>
    <mergeCell ref="I23:L23"/>
    <mergeCell ref="E24:H29"/>
    <mergeCell ref="I24:L24"/>
    <mergeCell ref="N24:AE24"/>
    <mergeCell ref="I25:L26"/>
    <mergeCell ref="N25:S25"/>
    <mergeCell ref="U25:AE25"/>
    <mergeCell ref="N26:AE26"/>
    <mergeCell ref="I27:L29"/>
    <mergeCell ref="N27:AE27"/>
  </mergeCells>
  <phoneticPr fontId="2"/>
  <dataValidations count="2">
    <dataValidation type="list" allowBlank="1" showInputMessage="1" showErrorMessage="1" sqref="B18" xr:uid="{4627B3B7-066E-4099-9C24-A98C6DC43CCE}">
      <formula1>"3,4,5,"</formula1>
    </dataValidation>
    <dataValidation type="list" allowBlank="1" showInputMessage="1" showErrorMessage="1" sqref="M22 AF5:AF10 M5 M7 N8 M9:M11 M13 M24:M29 T25 AF18:AF23 M16:M20" xr:uid="{2C050FC3-1E2F-4EB6-B336-E5857933106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C5098-187A-46FC-9BAD-F8DFFEBDDDA3}">
  <dimension ref="A1:AM25"/>
  <sheetViews>
    <sheetView workbookViewId="0">
      <selection activeCell="N11" sqref="N11:AE25"/>
    </sheetView>
  </sheetViews>
  <sheetFormatPr defaultRowHeight="18.75" x14ac:dyDescent="0.4"/>
  <cols>
    <col min="1" max="39" width="2.625" customWidth="1"/>
  </cols>
  <sheetData>
    <row r="1" spans="1:39" ht="19.5" thickBot="1" x14ac:dyDescent="0.45">
      <c r="A1" s="256" t="s">
        <v>129</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t="s">
        <v>284</v>
      </c>
      <c r="AI1" s="257"/>
      <c r="AJ1" s="257"/>
      <c r="AK1" s="257"/>
      <c r="AL1" s="257"/>
      <c r="AM1" s="257"/>
    </row>
    <row r="2" spans="1:39" x14ac:dyDescent="0.4">
      <c r="A2" s="393" t="s">
        <v>0</v>
      </c>
      <c r="B2" s="394"/>
      <c r="C2" s="394"/>
      <c r="D2" s="394"/>
      <c r="E2" s="750" t="s">
        <v>234</v>
      </c>
      <c r="F2" s="751"/>
      <c r="G2" s="751"/>
      <c r="H2" s="752"/>
      <c r="I2" s="756" t="s">
        <v>2</v>
      </c>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8"/>
      <c r="AK2" s="759" t="s">
        <v>3</v>
      </c>
      <c r="AL2" s="760"/>
      <c r="AM2" s="761"/>
    </row>
    <row r="3" spans="1:39" ht="19.5" thickBot="1" x14ac:dyDescent="0.45">
      <c r="A3" s="395"/>
      <c r="B3" s="396"/>
      <c r="C3" s="396"/>
      <c r="D3" s="396"/>
      <c r="E3" s="753"/>
      <c r="F3" s="754"/>
      <c r="G3" s="754"/>
      <c r="H3" s="755"/>
      <c r="I3" s="762" t="s">
        <v>235</v>
      </c>
      <c r="J3" s="763"/>
      <c r="K3" s="763"/>
      <c r="L3" s="764"/>
      <c r="M3" s="765" t="s">
        <v>236</v>
      </c>
      <c r="N3" s="766"/>
      <c r="O3" s="766"/>
      <c r="P3" s="766"/>
      <c r="Q3" s="766"/>
      <c r="R3" s="766"/>
      <c r="S3" s="766"/>
      <c r="T3" s="766"/>
      <c r="U3" s="766"/>
      <c r="V3" s="766"/>
      <c r="W3" s="766"/>
      <c r="X3" s="766"/>
      <c r="Y3" s="766"/>
      <c r="Z3" s="766"/>
      <c r="AA3" s="766"/>
      <c r="AB3" s="766"/>
      <c r="AC3" s="766"/>
      <c r="AD3" s="766"/>
      <c r="AE3" s="767"/>
      <c r="AF3" s="766" t="s">
        <v>237</v>
      </c>
      <c r="AG3" s="766"/>
      <c r="AH3" s="766"/>
      <c r="AI3" s="766"/>
      <c r="AJ3" s="767"/>
      <c r="AK3" s="768" t="s">
        <v>238</v>
      </c>
      <c r="AL3" s="769"/>
      <c r="AM3" s="770"/>
    </row>
    <row r="4" spans="1:39" x14ac:dyDescent="0.15">
      <c r="A4" s="733" t="s">
        <v>239</v>
      </c>
      <c r="B4" s="734"/>
      <c r="C4" s="734"/>
      <c r="D4" s="735"/>
      <c r="E4" s="736" t="s">
        <v>240</v>
      </c>
      <c r="F4" s="736"/>
      <c r="G4" s="736"/>
      <c r="H4" s="736"/>
      <c r="I4" s="736"/>
      <c r="J4" s="736"/>
      <c r="K4" s="736"/>
      <c r="L4" s="737"/>
      <c r="M4" s="208" t="s">
        <v>241</v>
      </c>
      <c r="N4" s="738" t="s">
        <v>242</v>
      </c>
      <c r="O4" s="739"/>
      <c r="P4" s="739"/>
      <c r="Q4" s="739"/>
      <c r="R4" s="739"/>
      <c r="S4" s="739"/>
      <c r="T4" s="739"/>
      <c r="U4" s="739"/>
      <c r="V4" s="739"/>
      <c r="W4" s="739"/>
      <c r="X4" s="209"/>
      <c r="Y4" s="209"/>
      <c r="Z4" s="209"/>
      <c r="AA4" s="209"/>
      <c r="AB4" s="209"/>
      <c r="AC4" s="209"/>
      <c r="AD4" s="209"/>
      <c r="AE4" s="210"/>
      <c r="AF4" s="211"/>
      <c r="AG4" s="212"/>
      <c r="AH4" s="212"/>
      <c r="AI4" s="212"/>
      <c r="AJ4" s="213"/>
      <c r="AK4" s="740" t="s">
        <v>12</v>
      </c>
      <c r="AL4" s="741"/>
      <c r="AM4" s="742"/>
    </row>
    <row r="5" spans="1:39" x14ac:dyDescent="0.4">
      <c r="A5" s="743" t="s">
        <v>243</v>
      </c>
      <c r="B5" s="744"/>
      <c r="C5" s="744"/>
      <c r="D5" s="745"/>
      <c r="E5" s="214"/>
      <c r="F5" s="214"/>
      <c r="G5" s="214"/>
      <c r="H5" s="214"/>
      <c r="I5" s="214"/>
      <c r="J5" s="214"/>
      <c r="K5" s="214"/>
      <c r="L5" s="215"/>
      <c r="M5" s="216" t="s">
        <v>10</v>
      </c>
      <c r="N5" s="746" t="s">
        <v>244</v>
      </c>
      <c r="O5" s="722"/>
      <c r="P5" s="722"/>
      <c r="Q5" s="722"/>
      <c r="R5" s="722"/>
      <c r="S5" s="722"/>
      <c r="T5" s="722"/>
      <c r="U5" s="722"/>
      <c r="V5" s="722"/>
      <c r="W5" s="722"/>
      <c r="X5" s="722"/>
      <c r="Y5" s="722"/>
      <c r="Z5" s="217"/>
      <c r="AA5" s="217"/>
      <c r="AB5" s="217"/>
      <c r="AC5" s="217"/>
      <c r="AD5" s="217"/>
      <c r="AE5" s="218"/>
      <c r="AF5" s="219"/>
      <c r="AG5" s="220"/>
      <c r="AH5" s="220"/>
      <c r="AI5" s="220"/>
      <c r="AJ5" s="221"/>
      <c r="AK5" s="747" t="s">
        <v>18</v>
      </c>
      <c r="AL5" s="748"/>
      <c r="AM5" s="749"/>
    </row>
    <row r="6" spans="1:39" x14ac:dyDescent="0.4">
      <c r="A6" s="222"/>
      <c r="B6" s="223"/>
      <c r="C6" s="223"/>
      <c r="D6" s="224"/>
      <c r="E6" s="718"/>
      <c r="F6" s="719"/>
      <c r="G6" s="719"/>
      <c r="H6" s="720"/>
      <c r="I6" s="669" t="s">
        <v>208</v>
      </c>
      <c r="J6" s="661"/>
      <c r="K6" s="661"/>
      <c r="L6" s="662"/>
      <c r="M6" s="225" t="s">
        <v>10</v>
      </c>
      <c r="N6" s="724" t="s">
        <v>209</v>
      </c>
      <c r="O6" s="694"/>
      <c r="P6" s="694"/>
      <c r="Q6" s="694"/>
      <c r="R6" s="226"/>
      <c r="S6" s="226"/>
      <c r="T6" s="226"/>
      <c r="U6" s="226"/>
      <c r="V6" s="226"/>
      <c r="W6" s="226"/>
      <c r="X6" s="226"/>
      <c r="Y6" s="226"/>
      <c r="Z6" s="226"/>
      <c r="AA6" s="226"/>
      <c r="AB6" s="226"/>
      <c r="AC6" s="226"/>
      <c r="AD6" s="226"/>
      <c r="AE6" s="227"/>
      <c r="AF6" s="228" t="s">
        <v>10</v>
      </c>
      <c r="AG6" s="693" t="s">
        <v>210</v>
      </c>
      <c r="AH6" s="694"/>
      <c r="AI6" s="694"/>
      <c r="AJ6" s="695"/>
      <c r="AK6" s="725" t="s">
        <v>10</v>
      </c>
      <c r="AL6" s="726"/>
      <c r="AM6" s="727"/>
    </row>
    <row r="7" spans="1:39" x14ac:dyDescent="0.4">
      <c r="A7" s="185" t="s">
        <v>91</v>
      </c>
      <c r="B7" s="186"/>
      <c r="C7" s="624" t="s">
        <v>207</v>
      </c>
      <c r="D7" s="625"/>
      <c r="E7" s="728" t="s">
        <v>245</v>
      </c>
      <c r="F7" s="729"/>
      <c r="G7" s="729"/>
      <c r="H7" s="730"/>
      <c r="I7" s="721"/>
      <c r="J7" s="722"/>
      <c r="K7" s="722"/>
      <c r="L7" s="723"/>
      <c r="M7" s="216" t="s">
        <v>10</v>
      </c>
      <c r="N7" s="731" t="s">
        <v>211</v>
      </c>
      <c r="O7" s="731"/>
      <c r="P7" s="731"/>
      <c r="Q7" s="731"/>
      <c r="R7" s="731"/>
      <c r="S7" s="731"/>
      <c r="T7" s="731"/>
      <c r="U7" s="731"/>
      <c r="V7" s="731"/>
      <c r="W7" s="731"/>
      <c r="X7" s="731"/>
      <c r="Y7" s="731"/>
      <c r="Z7" s="731"/>
      <c r="AA7" s="731"/>
      <c r="AB7" s="731"/>
      <c r="AC7" s="731"/>
      <c r="AD7" s="731"/>
      <c r="AE7" s="732"/>
      <c r="AF7" s="230" t="s">
        <v>10</v>
      </c>
      <c r="AG7" s="698" t="s">
        <v>21</v>
      </c>
      <c r="AH7" s="708"/>
      <c r="AI7" s="708"/>
      <c r="AJ7" s="709"/>
      <c r="AK7" s="231"/>
      <c r="AL7" s="232"/>
      <c r="AM7" s="233"/>
    </row>
    <row r="8" spans="1:39" x14ac:dyDescent="0.4">
      <c r="A8" s="229"/>
      <c r="B8" s="220"/>
      <c r="C8" s="220"/>
      <c r="D8" s="221"/>
      <c r="E8" s="679" t="s">
        <v>246</v>
      </c>
      <c r="F8" s="680"/>
      <c r="G8" s="680"/>
      <c r="H8" s="681"/>
      <c r="I8" s="669" t="s">
        <v>247</v>
      </c>
      <c r="J8" s="661"/>
      <c r="K8" s="661"/>
      <c r="L8" s="662"/>
      <c r="M8" s="701" t="s">
        <v>248</v>
      </c>
      <c r="N8" s="702"/>
      <c r="O8" s="702"/>
      <c r="P8" s="702"/>
      <c r="Q8" s="702"/>
      <c r="R8" s="702"/>
      <c r="S8" s="703" t="s">
        <v>10</v>
      </c>
      <c r="T8" s="687" t="s">
        <v>249</v>
      </c>
      <c r="U8" s="687"/>
      <c r="V8" s="687"/>
      <c r="W8" s="687"/>
      <c r="X8" s="687"/>
      <c r="Y8" s="687"/>
      <c r="Z8" s="687"/>
      <c r="AA8" s="687"/>
      <c r="AB8" s="687"/>
      <c r="AC8" s="687"/>
      <c r="AD8" s="687"/>
      <c r="AE8" s="688"/>
      <c r="AF8" s="230" t="s">
        <v>10</v>
      </c>
      <c r="AG8" s="698" t="s">
        <v>250</v>
      </c>
      <c r="AH8" s="708"/>
      <c r="AI8" s="708"/>
      <c r="AJ8" s="709"/>
      <c r="AK8" s="231"/>
      <c r="AL8" s="232"/>
      <c r="AM8" s="233"/>
    </row>
    <row r="9" spans="1:39" x14ac:dyDescent="0.4">
      <c r="A9" s="229"/>
      <c r="B9" s="220"/>
      <c r="C9" s="220"/>
      <c r="D9" s="221"/>
      <c r="E9" s="710"/>
      <c r="F9" s="711"/>
      <c r="G9" s="711"/>
      <c r="H9" s="712"/>
      <c r="I9" s="713" t="s">
        <v>251</v>
      </c>
      <c r="J9" s="664"/>
      <c r="K9" s="664"/>
      <c r="L9" s="665"/>
      <c r="M9" s="714" t="s">
        <v>252</v>
      </c>
      <c r="N9" s="715"/>
      <c r="O9" s="715"/>
      <c r="P9" s="715"/>
      <c r="Q9" s="715"/>
      <c r="R9" s="715"/>
      <c r="S9" s="704"/>
      <c r="T9" s="689"/>
      <c r="U9" s="689"/>
      <c r="V9" s="689"/>
      <c r="W9" s="689"/>
      <c r="X9" s="689"/>
      <c r="Y9" s="689"/>
      <c r="Z9" s="689"/>
      <c r="AA9" s="689"/>
      <c r="AB9" s="689"/>
      <c r="AC9" s="689"/>
      <c r="AD9" s="689"/>
      <c r="AE9" s="690"/>
      <c r="AF9" s="230" t="s">
        <v>10</v>
      </c>
      <c r="AG9" s="716"/>
      <c r="AH9" s="716"/>
      <c r="AI9" s="716"/>
      <c r="AJ9" s="717"/>
      <c r="AK9" s="231"/>
      <c r="AL9" s="232"/>
      <c r="AM9" s="233"/>
    </row>
    <row r="10" spans="1:39" x14ac:dyDescent="0.4">
      <c r="A10" s="229"/>
      <c r="B10" s="220"/>
      <c r="C10" s="220"/>
      <c r="D10" s="221"/>
      <c r="E10" s="234"/>
      <c r="F10" s="235"/>
      <c r="G10" s="235"/>
      <c r="H10" s="236"/>
      <c r="I10" s="237"/>
      <c r="J10" s="238"/>
      <c r="K10" s="238"/>
      <c r="L10" s="239"/>
      <c r="M10" s="714" t="s">
        <v>253</v>
      </c>
      <c r="N10" s="715"/>
      <c r="O10" s="715"/>
      <c r="P10" s="715"/>
      <c r="Q10" s="715"/>
      <c r="R10" s="715"/>
      <c r="S10" s="705"/>
      <c r="T10" s="706"/>
      <c r="U10" s="706"/>
      <c r="V10" s="706"/>
      <c r="W10" s="706"/>
      <c r="X10" s="706"/>
      <c r="Y10" s="706"/>
      <c r="Z10" s="706"/>
      <c r="AA10" s="706"/>
      <c r="AB10" s="706"/>
      <c r="AC10" s="706"/>
      <c r="AD10" s="706"/>
      <c r="AE10" s="707"/>
      <c r="AF10" s="230" t="s">
        <v>10</v>
      </c>
      <c r="AG10" s="716"/>
      <c r="AH10" s="716"/>
      <c r="AI10" s="716"/>
      <c r="AJ10" s="717"/>
      <c r="AK10" s="231"/>
      <c r="AL10" s="232"/>
      <c r="AM10" s="233"/>
    </row>
    <row r="11" spans="1:39" x14ac:dyDescent="0.4">
      <c r="A11" s="229"/>
      <c r="B11" s="220"/>
      <c r="C11" s="220"/>
      <c r="D11" s="221"/>
      <c r="E11" s="682" t="s">
        <v>254</v>
      </c>
      <c r="F11" s="682"/>
      <c r="G11" s="682"/>
      <c r="H11" s="682"/>
      <c r="I11" s="683" t="s">
        <v>255</v>
      </c>
      <c r="J11" s="683"/>
      <c r="K11" s="683"/>
      <c r="L11" s="683"/>
      <c r="M11" s="684" t="s">
        <v>10</v>
      </c>
      <c r="N11" s="687" t="s">
        <v>249</v>
      </c>
      <c r="O11" s="687"/>
      <c r="P11" s="687"/>
      <c r="Q11" s="687"/>
      <c r="R11" s="687"/>
      <c r="S11" s="687"/>
      <c r="T11" s="687"/>
      <c r="U11" s="687"/>
      <c r="V11" s="687"/>
      <c r="W11" s="687"/>
      <c r="X11" s="687"/>
      <c r="Y11" s="687"/>
      <c r="Z11" s="687"/>
      <c r="AA11" s="687"/>
      <c r="AB11" s="687"/>
      <c r="AC11" s="687"/>
      <c r="AD11" s="687"/>
      <c r="AE11" s="688"/>
      <c r="AF11" s="228" t="s">
        <v>10</v>
      </c>
      <c r="AG11" s="693" t="s">
        <v>210</v>
      </c>
      <c r="AH11" s="694"/>
      <c r="AI11" s="694"/>
      <c r="AJ11" s="695"/>
      <c r="AK11" s="231"/>
      <c r="AL11" s="232"/>
      <c r="AM11" s="233"/>
    </row>
    <row r="12" spans="1:39" x14ac:dyDescent="0.4">
      <c r="A12" s="229"/>
      <c r="B12" s="220"/>
      <c r="C12" s="220"/>
      <c r="D12" s="221"/>
      <c r="E12" s="660" t="s">
        <v>256</v>
      </c>
      <c r="F12" s="661"/>
      <c r="G12" s="661"/>
      <c r="H12" s="662"/>
      <c r="I12" s="669" t="s">
        <v>257</v>
      </c>
      <c r="J12" s="696"/>
      <c r="K12" s="696"/>
      <c r="L12" s="697"/>
      <c r="M12" s="685"/>
      <c r="N12" s="689"/>
      <c r="O12" s="689"/>
      <c r="P12" s="689"/>
      <c r="Q12" s="689"/>
      <c r="R12" s="689"/>
      <c r="S12" s="689"/>
      <c r="T12" s="689"/>
      <c r="U12" s="689"/>
      <c r="V12" s="689"/>
      <c r="W12" s="689"/>
      <c r="X12" s="689"/>
      <c r="Y12" s="689"/>
      <c r="Z12" s="689"/>
      <c r="AA12" s="689"/>
      <c r="AB12" s="689"/>
      <c r="AC12" s="689"/>
      <c r="AD12" s="689"/>
      <c r="AE12" s="690"/>
      <c r="AF12" s="240" t="s">
        <v>10</v>
      </c>
      <c r="AG12" s="698" t="s">
        <v>258</v>
      </c>
      <c r="AH12" s="699"/>
      <c r="AI12" s="699"/>
      <c r="AJ12" s="700"/>
      <c r="AK12" s="231"/>
      <c r="AL12" s="232"/>
      <c r="AM12" s="233"/>
    </row>
    <row r="13" spans="1:39" x14ac:dyDescent="0.4">
      <c r="A13" s="229"/>
      <c r="B13" s="220"/>
      <c r="C13" s="220"/>
      <c r="D13" s="221"/>
      <c r="E13" s="663"/>
      <c r="F13" s="664"/>
      <c r="G13" s="664"/>
      <c r="H13" s="665"/>
      <c r="I13" s="669" t="s">
        <v>259</v>
      </c>
      <c r="J13" s="661"/>
      <c r="K13" s="661"/>
      <c r="L13" s="662"/>
      <c r="M13" s="685"/>
      <c r="N13" s="689"/>
      <c r="O13" s="689"/>
      <c r="P13" s="689"/>
      <c r="Q13" s="689"/>
      <c r="R13" s="689"/>
      <c r="S13" s="689"/>
      <c r="T13" s="689"/>
      <c r="U13" s="689"/>
      <c r="V13" s="689"/>
      <c r="W13" s="689"/>
      <c r="X13" s="689"/>
      <c r="Y13" s="689"/>
      <c r="Z13" s="689"/>
      <c r="AA13" s="689"/>
      <c r="AB13" s="689"/>
      <c r="AC13" s="689"/>
      <c r="AD13" s="689"/>
      <c r="AE13" s="690"/>
      <c r="AF13" s="240" t="s">
        <v>10</v>
      </c>
      <c r="AG13" s="698" t="s">
        <v>183</v>
      </c>
      <c r="AH13" s="699"/>
      <c r="AI13" s="699"/>
      <c r="AJ13" s="700"/>
      <c r="AK13" s="231"/>
      <c r="AL13" s="232"/>
      <c r="AM13" s="233"/>
    </row>
    <row r="14" spans="1:39" x14ac:dyDescent="0.4">
      <c r="A14" s="229"/>
      <c r="B14" s="220"/>
      <c r="C14" s="220"/>
      <c r="D14" s="221"/>
      <c r="E14" s="660" t="s">
        <v>260</v>
      </c>
      <c r="F14" s="661"/>
      <c r="G14" s="661"/>
      <c r="H14" s="662"/>
      <c r="I14" s="669" t="s">
        <v>261</v>
      </c>
      <c r="J14" s="661"/>
      <c r="K14" s="661"/>
      <c r="L14" s="662"/>
      <c r="M14" s="685"/>
      <c r="N14" s="689"/>
      <c r="O14" s="689"/>
      <c r="P14" s="689"/>
      <c r="Q14" s="689"/>
      <c r="R14" s="689"/>
      <c r="S14" s="689"/>
      <c r="T14" s="689"/>
      <c r="U14" s="689"/>
      <c r="V14" s="689"/>
      <c r="W14" s="689"/>
      <c r="X14" s="689"/>
      <c r="Y14" s="689"/>
      <c r="Z14" s="689"/>
      <c r="AA14" s="689"/>
      <c r="AB14" s="689"/>
      <c r="AC14" s="689"/>
      <c r="AD14" s="689"/>
      <c r="AE14" s="690"/>
      <c r="AF14" s="240" t="s">
        <v>10</v>
      </c>
      <c r="AG14" s="698" t="s">
        <v>262</v>
      </c>
      <c r="AH14" s="699"/>
      <c r="AI14" s="699"/>
      <c r="AJ14" s="700"/>
      <c r="AK14" s="231"/>
      <c r="AL14" s="232"/>
      <c r="AM14" s="233"/>
    </row>
    <row r="15" spans="1:39" x14ac:dyDescent="0.4">
      <c r="A15" s="229"/>
      <c r="B15" s="220"/>
      <c r="C15" s="220"/>
      <c r="D15" s="221"/>
      <c r="E15" s="663"/>
      <c r="F15" s="664"/>
      <c r="G15" s="664"/>
      <c r="H15" s="665"/>
      <c r="I15" s="669" t="s">
        <v>263</v>
      </c>
      <c r="J15" s="661"/>
      <c r="K15" s="661"/>
      <c r="L15" s="662"/>
      <c r="M15" s="685"/>
      <c r="N15" s="689"/>
      <c r="O15" s="689"/>
      <c r="P15" s="689"/>
      <c r="Q15" s="689"/>
      <c r="R15" s="689"/>
      <c r="S15" s="689"/>
      <c r="T15" s="689"/>
      <c r="U15" s="689"/>
      <c r="V15" s="689"/>
      <c r="W15" s="689"/>
      <c r="X15" s="689"/>
      <c r="Y15" s="689"/>
      <c r="Z15" s="689"/>
      <c r="AA15" s="689"/>
      <c r="AB15" s="689"/>
      <c r="AC15" s="689"/>
      <c r="AD15" s="689"/>
      <c r="AE15" s="690"/>
      <c r="AF15" s="240" t="s">
        <v>10</v>
      </c>
      <c r="AG15" s="698" t="s">
        <v>264</v>
      </c>
      <c r="AH15" s="699"/>
      <c r="AI15" s="699"/>
      <c r="AJ15" s="700"/>
      <c r="AK15" s="231"/>
      <c r="AL15" s="232"/>
      <c r="AM15" s="233"/>
    </row>
    <row r="16" spans="1:39" x14ac:dyDescent="0.4">
      <c r="A16" s="229"/>
      <c r="B16" s="220"/>
      <c r="C16" s="220"/>
      <c r="D16" s="221"/>
      <c r="E16" s="660" t="s">
        <v>265</v>
      </c>
      <c r="F16" s="661"/>
      <c r="G16" s="661"/>
      <c r="H16" s="662"/>
      <c r="I16" s="669" t="s">
        <v>266</v>
      </c>
      <c r="J16" s="661"/>
      <c r="K16" s="661"/>
      <c r="L16" s="662"/>
      <c r="M16" s="685"/>
      <c r="N16" s="689"/>
      <c r="O16" s="689"/>
      <c r="P16" s="689"/>
      <c r="Q16" s="689"/>
      <c r="R16" s="689"/>
      <c r="S16" s="689"/>
      <c r="T16" s="689"/>
      <c r="U16" s="689"/>
      <c r="V16" s="689"/>
      <c r="W16" s="689"/>
      <c r="X16" s="689"/>
      <c r="Y16" s="689"/>
      <c r="Z16" s="689"/>
      <c r="AA16" s="689"/>
      <c r="AB16" s="689"/>
      <c r="AC16" s="689"/>
      <c r="AD16" s="689"/>
      <c r="AE16" s="690"/>
      <c r="AF16" s="240" t="s">
        <v>10</v>
      </c>
      <c r="AG16" s="674"/>
      <c r="AH16" s="674"/>
      <c r="AI16" s="674"/>
      <c r="AJ16" s="675"/>
      <c r="AK16" s="231"/>
      <c r="AL16" s="232"/>
      <c r="AM16" s="233"/>
    </row>
    <row r="17" spans="1:39" x14ac:dyDescent="0.4">
      <c r="A17" s="229"/>
      <c r="B17" s="220"/>
      <c r="C17" s="220"/>
      <c r="D17" s="221"/>
      <c r="E17" s="663"/>
      <c r="F17" s="664"/>
      <c r="G17" s="664"/>
      <c r="H17" s="665"/>
      <c r="I17" s="676" t="s">
        <v>267</v>
      </c>
      <c r="J17" s="677"/>
      <c r="K17" s="677"/>
      <c r="L17" s="678"/>
      <c r="M17" s="685"/>
      <c r="N17" s="689"/>
      <c r="O17" s="689"/>
      <c r="P17" s="689"/>
      <c r="Q17" s="689"/>
      <c r="R17" s="689"/>
      <c r="S17" s="689"/>
      <c r="T17" s="689"/>
      <c r="U17" s="689"/>
      <c r="V17" s="689"/>
      <c r="W17" s="689"/>
      <c r="X17" s="689"/>
      <c r="Y17" s="689"/>
      <c r="Z17" s="689"/>
      <c r="AA17" s="689"/>
      <c r="AB17" s="689"/>
      <c r="AC17" s="689"/>
      <c r="AD17" s="689"/>
      <c r="AE17" s="690"/>
      <c r="AF17" s="240" t="s">
        <v>10</v>
      </c>
      <c r="AG17" s="674"/>
      <c r="AH17" s="674"/>
      <c r="AI17" s="674"/>
      <c r="AJ17" s="675"/>
      <c r="AK17" s="231"/>
      <c r="AL17" s="232"/>
      <c r="AM17" s="233"/>
    </row>
    <row r="18" spans="1:39" x14ac:dyDescent="0.4">
      <c r="A18" s="229"/>
      <c r="B18" s="220"/>
      <c r="C18" s="220"/>
      <c r="D18" s="221"/>
      <c r="E18" s="663"/>
      <c r="F18" s="664"/>
      <c r="G18" s="664"/>
      <c r="H18" s="665"/>
      <c r="I18" s="676" t="s">
        <v>268</v>
      </c>
      <c r="J18" s="677"/>
      <c r="K18" s="677"/>
      <c r="L18" s="678"/>
      <c r="M18" s="685"/>
      <c r="N18" s="689"/>
      <c r="O18" s="689"/>
      <c r="P18" s="689"/>
      <c r="Q18" s="689"/>
      <c r="R18" s="689"/>
      <c r="S18" s="689"/>
      <c r="T18" s="689"/>
      <c r="U18" s="689"/>
      <c r="V18" s="689"/>
      <c r="W18" s="689"/>
      <c r="X18" s="689"/>
      <c r="Y18" s="689"/>
      <c r="Z18" s="689"/>
      <c r="AA18" s="689"/>
      <c r="AB18" s="689"/>
      <c r="AC18" s="689"/>
      <c r="AD18" s="689"/>
      <c r="AE18" s="690"/>
      <c r="AF18" s="241"/>
      <c r="AG18" s="241"/>
      <c r="AH18" s="241"/>
      <c r="AI18" s="241"/>
      <c r="AJ18" s="241"/>
      <c r="AK18" s="231"/>
      <c r="AL18" s="232"/>
      <c r="AM18" s="233"/>
    </row>
    <row r="19" spans="1:39" x14ac:dyDescent="0.4">
      <c r="A19" s="229"/>
      <c r="B19" s="220"/>
      <c r="C19" s="220"/>
      <c r="D19" s="221"/>
      <c r="E19" s="663"/>
      <c r="F19" s="664"/>
      <c r="G19" s="664"/>
      <c r="H19" s="665"/>
      <c r="I19" s="676" t="s">
        <v>269</v>
      </c>
      <c r="J19" s="677"/>
      <c r="K19" s="677"/>
      <c r="L19" s="678"/>
      <c r="M19" s="685"/>
      <c r="N19" s="689"/>
      <c r="O19" s="689"/>
      <c r="P19" s="689"/>
      <c r="Q19" s="689"/>
      <c r="R19" s="689"/>
      <c r="S19" s="689"/>
      <c r="T19" s="689"/>
      <c r="U19" s="689"/>
      <c r="V19" s="689"/>
      <c r="W19" s="689"/>
      <c r="X19" s="689"/>
      <c r="Y19" s="689"/>
      <c r="Z19" s="689"/>
      <c r="AA19" s="689"/>
      <c r="AB19" s="689"/>
      <c r="AC19" s="689"/>
      <c r="AD19" s="689"/>
      <c r="AE19" s="690"/>
      <c r="AF19" s="242"/>
      <c r="AG19" s="242"/>
      <c r="AH19" s="242"/>
      <c r="AI19" s="242"/>
      <c r="AJ19" s="242"/>
      <c r="AK19" s="231"/>
      <c r="AL19" s="232"/>
      <c r="AM19" s="233"/>
    </row>
    <row r="20" spans="1:39" x14ac:dyDescent="0.4">
      <c r="A20" s="229"/>
      <c r="B20" s="220"/>
      <c r="C20" s="220"/>
      <c r="D20" s="221"/>
      <c r="E20" s="663"/>
      <c r="F20" s="664"/>
      <c r="G20" s="664"/>
      <c r="H20" s="665"/>
      <c r="I20" s="669" t="s">
        <v>270</v>
      </c>
      <c r="J20" s="661"/>
      <c r="K20" s="661"/>
      <c r="L20" s="662"/>
      <c r="M20" s="685"/>
      <c r="N20" s="689"/>
      <c r="O20" s="689"/>
      <c r="P20" s="689"/>
      <c r="Q20" s="689"/>
      <c r="R20" s="689"/>
      <c r="S20" s="689"/>
      <c r="T20" s="689"/>
      <c r="U20" s="689"/>
      <c r="V20" s="689"/>
      <c r="W20" s="689"/>
      <c r="X20" s="689"/>
      <c r="Y20" s="689"/>
      <c r="Z20" s="689"/>
      <c r="AA20" s="689"/>
      <c r="AB20" s="689"/>
      <c r="AC20" s="689"/>
      <c r="AD20" s="689"/>
      <c r="AE20" s="690"/>
      <c r="AF20" s="242"/>
      <c r="AG20" s="242"/>
      <c r="AH20" s="242"/>
      <c r="AI20" s="242"/>
      <c r="AJ20" s="242"/>
      <c r="AK20" s="231"/>
      <c r="AL20" s="232"/>
      <c r="AM20" s="233"/>
    </row>
    <row r="21" spans="1:39" x14ac:dyDescent="0.4">
      <c r="A21" s="229"/>
      <c r="B21" s="220"/>
      <c r="C21" s="220"/>
      <c r="D21" s="221"/>
      <c r="E21" s="660" t="s">
        <v>271</v>
      </c>
      <c r="F21" s="661"/>
      <c r="G21" s="661"/>
      <c r="H21" s="662"/>
      <c r="I21" s="669" t="s">
        <v>272</v>
      </c>
      <c r="J21" s="661"/>
      <c r="K21" s="661"/>
      <c r="L21" s="662"/>
      <c r="M21" s="685"/>
      <c r="N21" s="689"/>
      <c r="O21" s="689"/>
      <c r="P21" s="689"/>
      <c r="Q21" s="689"/>
      <c r="R21" s="689"/>
      <c r="S21" s="689"/>
      <c r="T21" s="689"/>
      <c r="U21" s="689"/>
      <c r="V21" s="689"/>
      <c r="W21" s="689"/>
      <c r="X21" s="689"/>
      <c r="Y21" s="689"/>
      <c r="Z21" s="689"/>
      <c r="AA21" s="689"/>
      <c r="AB21" s="689"/>
      <c r="AC21" s="689"/>
      <c r="AD21" s="689"/>
      <c r="AE21" s="690"/>
      <c r="AF21" s="242"/>
      <c r="AG21" s="242"/>
      <c r="AH21" s="242"/>
      <c r="AI21" s="242"/>
      <c r="AJ21" s="242"/>
      <c r="AK21" s="231"/>
      <c r="AL21" s="232"/>
      <c r="AM21" s="233"/>
    </row>
    <row r="22" spans="1:39" x14ac:dyDescent="0.4">
      <c r="A22" s="229"/>
      <c r="B22" s="220"/>
      <c r="C22" s="220"/>
      <c r="D22" s="221"/>
      <c r="E22" s="660" t="s">
        <v>273</v>
      </c>
      <c r="F22" s="661"/>
      <c r="G22" s="661"/>
      <c r="H22" s="662"/>
      <c r="I22" s="669" t="s">
        <v>274</v>
      </c>
      <c r="J22" s="661"/>
      <c r="K22" s="661"/>
      <c r="L22" s="662"/>
      <c r="M22" s="685"/>
      <c r="N22" s="689"/>
      <c r="O22" s="689"/>
      <c r="P22" s="689"/>
      <c r="Q22" s="689"/>
      <c r="R22" s="689"/>
      <c r="S22" s="689"/>
      <c r="T22" s="689"/>
      <c r="U22" s="689"/>
      <c r="V22" s="689"/>
      <c r="W22" s="689"/>
      <c r="X22" s="689"/>
      <c r="Y22" s="689"/>
      <c r="Z22" s="689"/>
      <c r="AA22" s="689"/>
      <c r="AB22" s="689"/>
      <c r="AC22" s="689"/>
      <c r="AD22" s="689"/>
      <c r="AE22" s="690"/>
      <c r="AF22" s="242"/>
      <c r="AG22" s="242"/>
      <c r="AH22" s="242"/>
      <c r="AI22" s="242"/>
      <c r="AJ22" s="242"/>
      <c r="AK22" s="231"/>
      <c r="AL22" s="232"/>
      <c r="AM22" s="233"/>
    </row>
    <row r="23" spans="1:39" x14ac:dyDescent="0.4">
      <c r="A23" s="229"/>
      <c r="B23" s="220"/>
      <c r="C23" s="220"/>
      <c r="D23" s="221"/>
      <c r="E23" s="663"/>
      <c r="F23" s="664"/>
      <c r="G23" s="664"/>
      <c r="H23" s="665"/>
      <c r="I23" s="670" t="s">
        <v>275</v>
      </c>
      <c r="J23" s="671"/>
      <c r="K23" s="671"/>
      <c r="L23" s="672"/>
      <c r="M23" s="685"/>
      <c r="N23" s="689"/>
      <c r="O23" s="689"/>
      <c r="P23" s="689"/>
      <c r="Q23" s="689"/>
      <c r="R23" s="689"/>
      <c r="S23" s="689"/>
      <c r="T23" s="689"/>
      <c r="U23" s="689"/>
      <c r="V23" s="689"/>
      <c r="W23" s="689"/>
      <c r="X23" s="689"/>
      <c r="Y23" s="689"/>
      <c r="Z23" s="689"/>
      <c r="AA23" s="689"/>
      <c r="AB23" s="689"/>
      <c r="AC23" s="689"/>
      <c r="AD23" s="689"/>
      <c r="AE23" s="690"/>
      <c r="AF23" s="242"/>
      <c r="AG23" s="242"/>
      <c r="AH23" s="242"/>
      <c r="AI23" s="242"/>
      <c r="AJ23" s="242"/>
      <c r="AK23" s="231"/>
      <c r="AL23" s="232"/>
      <c r="AM23" s="233"/>
    </row>
    <row r="24" spans="1:39" x14ac:dyDescent="0.4">
      <c r="A24" s="229"/>
      <c r="B24" s="220"/>
      <c r="C24" s="220"/>
      <c r="D24" s="221"/>
      <c r="E24" s="663"/>
      <c r="F24" s="664"/>
      <c r="G24" s="664"/>
      <c r="H24" s="665"/>
      <c r="I24" s="660" t="s">
        <v>276</v>
      </c>
      <c r="J24" s="661"/>
      <c r="K24" s="661"/>
      <c r="L24" s="662"/>
      <c r="M24" s="685"/>
      <c r="N24" s="689"/>
      <c r="O24" s="689"/>
      <c r="P24" s="689"/>
      <c r="Q24" s="689"/>
      <c r="R24" s="689"/>
      <c r="S24" s="689"/>
      <c r="T24" s="689"/>
      <c r="U24" s="689"/>
      <c r="V24" s="689"/>
      <c r="W24" s="689"/>
      <c r="X24" s="689"/>
      <c r="Y24" s="689"/>
      <c r="Z24" s="689"/>
      <c r="AA24" s="689"/>
      <c r="AB24" s="689"/>
      <c r="AC24" s="689"/>
      <c r="AD24" s="689"/>
      <c r="AE24" s="690"/>
      <c r="AF24" s="242"/>
      <c r="AG24" s="242"/>
      <c r="AH24" s="242"/>
      <c r="AI24" s="242"/>
      <c r="AJ24" s="242"/>
      <c r="AK24" s="231"/>
      <c r="AL24" s="232"/>
      <c r="AM24" s="233"/>
    </row>
    <row r="25" spans="1:39" ht="19.5" thickBot="1" x14ac:dyDescent="0.45">
      <c r="A25" s="243"/>
      <c r="B25" s="244"/>
      <c r="C25" s="244"/>
      <c r="D25" s="245"/>
      <c r="E25" s="666"/>
      <c r="F25" s="667"/>
      <c r="G25" s="667"/>
      <c r="H25" s="668"/>
      <c r="I25" s="673" t="s">
        <v>277</v>
      </c>
      <c r="J25" s="667"/>
      <c r="K25" s="667"/>
      <c r="L25" s="668"/>
      <c r="M25" s="686"/>
      <c r="N25" s="691"/>
      <c r="O25" s="691"/>
      <c r="P25" s="691"/>
      <c r="Q25" s="691"/>
      <c r="R25" s="691"/>
      <c r="S25" s="691"/>
      <c r="T25" s="691"/>
      <c r="U25" s="691"/>
      <c r="V25" s="691"/>
      <c r="W25" s="691"/>
      <c r="X25" s="691"/>
      <c r="Y25" s="691"/>
      <c r="Z25" s="691"/>
      <c r="AA25" s="691"/>
      <c r="AB25" s="691"/>
      <c r="AC25" s="691"/>
      <c r="AD25" s="691"/>
      <c r="AE25" s="692"/>
      <c r="AF25" s="246"/>
      <c r="AG25" s="247"/>
      <c r="AH25" s="247"/>
      <c r="AI25" s="247"/>
      <c r="AJ25" s="248"/>
      <c r="AK25" s="249"/>
      <c r="AL25" s="250"/>
      <c r="AM25" s="251"/>
    </row>
  </sheetData>
  <mergeCells count="66">
    <mergeCell ref="A2:D3"/>
    <mergeCell ref="E2:H3"/>
    <mergeCell ref="I2:AJ2"/>
    <mergeCell ref="AK2:AM2"/>
    <mergeCell ref="I3:L3"/>
    <mergeCell ref="M3:AE3"/>
    <mergeCell ref="AF3:AJ3"/>
    <mergeCell ref="AK3:AM3"/>
    <mergeCell ref="A4:D4"/>
    <mergeCell ref="E4:L4"/>
    <mergeCell ref="N4:W4"/>
    <mergeCell ref="AK4:AM4"/>
    <mergeCell ref="A5:D5"/>
    <mergeCell ref="N5:Y5"/>
    <mergeCell ref="AK5:AM5"/>
    <mergeCell ref="E6:H6"/>
    <mergeCell ref="I6:L7"/>
    <mergeCell ref="N6:Q6"/>
    <mergeCell ref="AG6:AJ6"/>
    <mergeCell ref="AK6:AM6"/>
    <mergeCell ref="E7:H7"/>
    <mergeCell ref="N7:AE7"/>
    <mergeCell ref="AG7:AJ7"/>
    <mergeCell ref="E9:H9"/>
    <mergeCell ref="I9:L9"/>
    <mergeCell ref="M9:R9"/>
    <mergeCell ref="AG9:AJ9"/>
    <mergeCell ref="M10:R10"/>
    <mergeCell ref="AG10:AJ10"/>
    <mergeCell ref="AG16:AJ16"/>
    <mergeCell ref="I17:L17"/>
    <mergeCell ref="M8:R8"/>
    <mergeCell ref="S8:S10"/>
    <mergeCell ref="T8:AE10"/>
    <mergeCell ref="AG8:AJ8"/>
    <mergeCell ref="E14:H15"/>
    <mergeCell ref="I14:L14"/>
    <mergeCell ref="AG14:AJ14"/>
    <mergeCell ref="I15:L15"/>
    <mergeCell ref="AG15:AJ15"/>
    <mergeCell ref="AG11:AJ11"/>
    <mergeCell ref="E12:H13"/>
    <mergeCell ref="I12:L12"/>
    <mergeCell ref="AG12:AJ12"/>
    <mergeCell ref="AG13:AJ13"/>
    <mergeCell ref="AG17:AJ17"/>
    <mergeCell ref="I18:L18"/>
    <mergeCell ref="I19:L19"/>
    <mergeCell ref="C7:D7"/>
    <mergeCell ref="E21:H21"/>
    <mergeCell ref="I21:L21"/>
    <mergeCell ref="E16:H20"/>
    <mergeCell ref="I16:L16"/>
    <mergeCell ref="I20:L20"/>
    <mergeCell ref="I13:L13"/>
    <mergeCell ref="E8:H8"/>
    <mergeCell ref="I8:L8"/>
    <mergeCell ref="E11:H11"/>
    <mergeCell ref="I11:L11"/>
    <mergeCell ref="M11:M25"/>
    <mergeCell ref="N11:AE25"/>
    <mergeCell ref="E22:H25"/>
    <mergeCell ref="I22:L22"/>
    <mergeCell ref="I23:L23"/>
    <mergeCell ref="I24:L24"/>
    <mergeCell ref="I25:L25"/>
  </mergeCells>
  <phoneticPr fontId="2"/>
  <dataValidations count="2">
    <dataValidation type="list" allowBlank="1" showInputMessage="1" showErrorMessage="1" sqref="M11 M4:M7 AF6:AF17 S8" xr:uid="{D5ED8AA6-3541-4672-86C2-E1781652FEBB}">
      <formula1>"□,■"</formula1>
    </dataValidation>
    <dataValidation type="list" allowBlank="1" showInputMessage="1" showErrorMessage="1" sqref="B7" xr:uid="{A1D635E5-1098-446E-B347-6C3EBDB929DE}">
      <formula1>"3,4,5"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連絡票</vt:lpstr>
      <vt:lpstr>委任状兼同意書</vt:lpstr>
      <vt:lpstr>第一面</vt:lpstr>
      <vt:lpstr>第二面</vt:lpstr>
      <vt:lpstr>第三面</vt:lpstr>
      <vt:lpstr>第四面</vt:lpstr>
      <vt:lpstr>委任状兼同意書!Print_Area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mzk-satou</dc:creator>
  <cp:lastModifiedBy>mzk-satou</cp:lastModifiedBy>
  <dcterms:created xsi:type="dcterms:W3CDTF">2025-03-17T07:37:15Z</dcterms:created>
  <dcterms:modified xsi:type="dcterms:W3CDTF">2025-03-31T12:51:10Z</dcterms:modified>
</cp:coreProperties>
</file>