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22fefc44e3b3b1f5/ドキュメント/確認業務関係/確認業務関係/●確認検査業務マニュアル/マニュアル改訂【新】/"/>
    </mc:Choice>
  </mc:AlternateContent>
  <xr:revisionPtr revIDLastSave="19" documentId="8_{59974285-0299-40A4-AEF6-7709A8080537}" xr6:coauthVersionLast="47" xr6:coauthVersionMax="47" xr10:uidLastSave="{A5939AB8-EFAE-4011-BD9F-6196B943A744}"/>
  <bookViews>
    <workbookView xWindow="28680" yWindow="30" windowWidth="29040" windowHeight="15840" xr2:uid="{E60A4B95-D9AE-4050-8B3F-E9BF079BAB70}"/>
  </bookViews>
  <sheets>
    <sheet name="事前審査依頼書(R7.04.01～)" sheetId="3" r:id="rId1"/>
  </sheets>
  <externalReferences>
    <externalReference r:id="rId2"/>
    <externalReference r:id="rId3"/>
    <externalReference r:id="rId4"/>
    <externalReference r:id="rId5"/>
  </externalReferences>
  <definedNames>
    <definedName name="__IntlFixup" hidden="1">TRUE</definedName>
    <definedName name="__IntlFixupTable" localSheetId="0" hidden="1">#REF!</definedName>
    <definedName name="__IntlFixupTable" hidden="1">#REF!</definedName>
    <definedName name="_A100000" localSheetId="0">#REF!</definedName>
    <definedName name="_A100000">#REF!</definedName>
    <definedName name="_button_kind" localSheetId="0">[1]DATA!$H$84</definedName>
    <definedName name="_button_kind">[2]DATA!$H$84</definedName>
    <definedName name="_button_no" localSheetId="0">[1]DATA!$H$88</definedName>
    <definedName name="_button_no">[2]DATA!$H$88</definedName>
    <definedName name="_Order1" hidden="1">255</definedName>
    <definedName name="_output_finished" localSheetId="0">[1]DATA!$H$93</definedName>
    <definedName name="_output_finished">[2]DATA!$H$93</definedName>
    <definedName name="_print_time" localSheetId="0">[1]DATA!$H$90</definedName>
    <definedName name="_print_time">[2]DATA!$H$90</definedName>
    <definedName name="after_shinsei_BILL_NAME">[3]Data!$F$983</definedName>
    <definedName name="after_shinsei_build_address">[3]Data!$F$952</definedName>
    <definedName name="after_shinsei_build_BILL_SHINSEI_COUNT">[3]Data!$F$1396</definedName>
    <definedName name="after_shinsei_build_BOUKA_BOUKA">[3]Data!$F$1417</definedName>
    <definedName name="after_shinsei_build_BOUKA_JYUN_BOUKA">[3]Data!$F$1418</definedName>
    <definedName name="after_shinsei_build_BOUKA_NASI">[3]Data!$F$1419</definedName>
    <definedName name="after_shinsei_build_KAISU_TIJYOU_SHINSEI">[3]Data!$F$1394</definedName>
    <definedName name="after_shinsei_build_KAISU_TIKA_SHINSEI__zero">[3]Data!$F$1395</definedName>
    <definedName name="after_shinsei_build_KENTIKU_KANOU_MENSEKI_RITU">[3]Data!$F$1421</definedName>
    <definedName name="after_shinsei_build_KENTIKU_KANOU_NOBE_MENSEKI_RITU">[3]Data!$F$1420</definedName>
    <definedName name="after_shinsei_build_KENTIKU_MENSEKI_SHINSEI">[3]Data!$F$1401</definedName>
    <definedName name="after_shinsei_build_KENTIKU_MENSEKI_SHINSEI_IGAI__zero">[3]Data!$F$1402</definedName>
    <definedName name="after_shinsei_build_kouji">[3]Data!$F$1392</definedName>
    <definedName name="after_shinsei_build_kouzou">[3]Data!$F$1393</definedName>
    <definedName name="after_shinsei_build_KUIKI_HISETTEI">[3]Data!$F$1414</definedName>
    <definedName name="after_shinsei_build_KUIKI_SIGAIKA">[3]Data!$F$1412</definedName>
    <definedName name="after_shinsei_build_KUIKI_TOSI">[3]Data!$F$1410</definedName>
    <definedName name="after_shinsei_build_KUIKI_TYOSEI">[3]Data!$F$1413</definedName>
    <definedName name="after_shinsei_build_NOBE_MENSEKI_BILL_SHINSEI">[3]Data!$F$1397</definedName>
    <definedName name="after_shinsei_build_NOBE_MENSEKI_BILL_SHINSEI_IGAI__zero">[3]Data!$F$1398</definedName>
    <definedName name="after_shinsei_build_NOBE_MENSEKI_BILL_SHINSEI_TOTAL">[3]Data!$F$1399</definedName>
    <definedName name="after_shinsei_build_SHIKITI_MENSEKI_1_TOTAL">[3]Data!$F$1400</definedName>
    <definedName name="after_shinsei_build_SONOTA_KUIKI">[3]Data!$F$1422</definedName>
    <definedName name="after_shinsei_build_STAT_HOU6_1">[3]Data!$F$1171</definedName>
    <definedName name="after_shinsei_build_TAKASA_MAX_SHINSEI">[3]Data!$F$1403</definedName>
    <definedName name="after_shinsei_build_TOKUREI_56_7">[3]Data!$F$1404</definedName>
    <definedName name="after_shinsei_build_TOKUREI_56_7_DOURO_KITA">[3]Data!$F$1407</definedName>
    <definedName name="after_shinsei_build_TOKUREI_56_7_DOURO_RINTI">[3]Data!$F$1406</definedName>
    <definedName name="after_shinsei_build_TOKUREI_56_7_DOURO_TAKASA">[3]Data!$F$1405</definedName>
    <definedName name="after_shinsei_build_YOUTO">[3]Data!$F$1391</definedName>
    <definedName name="after_shinsei_build_YOUTO_TIIKI_A">[3]Data!$F$1415</definedName>
    <definedName name="after_shinsei_build_YOUTO_TIIKI_B">[3]Data!$F$1416</definedName>
    <definedName name="after_shinsei_DAIRI__address">[3]Data!$F$395</definedName>
    <definedName name="after_shinsei_DAIRI_FAX">[3]Data!$F$399</definedName>
    <definedName name="after_shinsei_DAIRI_JIMU_NAME">[3]Data!$F$390</definedName>
    <definedName name="after_shinsei_DAIRI_JIMU_NO">[3]Data!$F$389</definedName>
    <definedName name="after_shinsei_DAIRI_JIMU_SIKAKU">[3]Data!$F$387</definedName>
    <definedName name="after_shinsei_DAIRI_JIMU_TOUROKU_KIKAN">[3]Data!$F$388</definedName>
    <definedName name="after_shinsei_DAIRI_KENSETUSI_NO">[3]Data!$F$382</definedName>
    <definedName name="after_shinsei_DAIRI_NAME">[3]Data!$F$383</definedName>
    <definedName name="after_shinsei_DAIRI_POST_CODE">[3]Data!$F$393</definedName>
    <definedName name="after_shinsei_DAIRI_REGIST_DATE">[3]Data!$F$400</definedName>
    <definedName name="after_shinsei_DAIRI_SIKAKU">[3]Data!$F$380</definedName>
    <definedName name="after_shinsei_DAIRI_TEL">[3]Data!$F$397</definedName>
    <definedName name="after_shinsei_DAIRI_TOUROKU_KIKAN">[3]Data!$F$381</definedName>
    <definedName name="after_shinsei_NUSHI__address">[3]Data!$F$104</definedName>
    <definedName name="after_shinsei_NUSHI_CORP">[3]Data!$F$99</definedName>
    <definedName name="after_shinsei_NUSHI_NAME">[3]Data!$F$101</definedName>
    <definedName name="after_shinsei_NUSHI_POST">[3]Data!$F$100</definedName>
    <definedName name="after_shinsei_NUSHI_POST_CODE">[3]Data!$F$103</definedName>
    <definedName name="after_shinsei_NUSHI_TEL">[3]Data!$F$106</definedName>
    <definedName name="after_shinsei_owner1__fullname">[3]Data!$F$107</definedName>
    <definedName name="after_shinsei_owner2__fullname">[3]Data!$F$118</definedName>
    <definedName name="after_shinsei_owner2_CORP">[3]Data!$F$111</definedName>
    <definedName name="after_shinsei_owner2_NAME">[3]Data!$F$113</definedName>
    <definedName name="after_shinsei_owner2_POST">[3]Data!$F$112</definedName>
    <definedName name="after_shinsei_owner3__fullname">[3]Data!$F$129</definedName>
    <definedName name="after_shinsei_owner3_CORP">[3]Data!$F$122</definedName>
    <definedName name="after_shinsei_owner3_NAME">[3]Data!$F$124</definedName>
    <definedName name="after_shinsei_owner3_POST">[3]Data!$F$123</definedName>
    <definedName name="after_shinsei_owner4__fullname">[3]Data!$F$141</definedName>
    <definedName name="after_shinsei_owner4_CORP">[3]Data!$F$134</definedName>
    <definedName name="after_shinsei_owner4_NAME">[3]Data!$F$136</definedName>
    <definedName name="after_shinsei_owner4_POST">[3]Data!$F$135</definedName>
    <definedName name="after_shinsei_owner5__fullname">[3]Data!$F$152</definedName>
    <definedName name="after_shinsei_owner5_CORP">[3]Data!$F$145</definedName>
    <definedName name="after_shinsei_owner5_NAME">[3]Data!$F$147</definedName>
    <definedName name="after_shinsei_owner5_POST">[3]Data!$F$146</definedName>
    <definedName name="after_shinsei_owner6__fullname">[3]Data!$F$163</definedName>
    <definedName name="after_shinsei_owner6_CORP">[3]Data!$F$156</definedName>
    <definedName name="after_shinsei_owner6_NAME">[3]Data!$F$158</definedName>
    <definedName name="after_shinsei_owner6_POST">[3]Data!$F$157</definedName>
    <definedName name="after_shinsei_owner7__fullname">[3]Data!$F$174</definedName>
    <definedName name="after_shinsei_owner7_CORP">[3]Data!$F$167</definedName>
    <definedName name="after_shinsei_owner7_NAME">[3]Data!$F$169</definedName>
    <definedName name="after_shinsei_owner7_POST">[3]Data!$F$168</definedName>
    <definedName name="after_shinsei_owner8__fullname">[3]Data!$F$185</definedName>
    <definedName name="after_shinsei_owner8_CORP">[3]Data!$F$178</definedName>
    <definedName name="after_shinsei_owner8_NAME">[3]Data!$F$180</definedName>
    <definedName name="after_shinsei_owner8_POST">[3]Data!$F$179</definedName>
    <definedName name="after_shinsei_owner9__fullname">[3]Data!$F$196</definedName>
    <definedName name="after_shinsei_owner9_CORP">[3]Data!$F$189</definedName>
    <definedName name="after_shinsei_owner9_NAME">[3]Data!$F$191</definedName>
    <definedName name="after_shinsei_owner9_POST">[3]Data!$F$190</definedName>
    <definedName name="after_shinsei_SEKKEI_JIMU_NAME">[3]Data!$F$487</definedName>
    <definedName name="after_shinsei_SEKKEI_NAME">[3]Data!$F$481</definedName>
    <definedName name="apply_ACCEPT_BIKO">[3]Data!$F$1347</definedName>
    <definedName name="apply_ACCEPT_KENSA_USER_ID">[3]Data!$F$1375</definedName>
    <definedName name="apply_ACCEPT_OFFICE_ID">[3]Data!$F$17</definedName>
    <definedName name="apply_af_kanri_address">[3]Data!$F$1275</definedName>
    <definedName name="apply_AF_KANRI_JIMU_NAME">[3]Data!$F$1273</definedName>
    <definedName name="apply_af_kanri_jimu_sikaku">[3]Data!$F$1272</definedName>
    <definedName name="apply_AF_KANRI_NAME">[3]Data!$F$1271</definedName>
    <definedName name="apply_af_kanri_post_code">[3]Data!$F$1274</definedName>
    <definedName name="apply_AF_KANRI_REGIST_DATE__day">[3]Data!$F$1279</definedName>
    <definedName name="apply_AF_KANRI_REGIST_DATE__month">[3]Data!$F$1278</definedName>
    <definedName name="apply_AF_KANRI_REGIST_DATE__year">[3]Data!$F$1277</definedName>
    <definedName name="apply_af_kanri_sikaku">[3]Data!$F$1270</definedName>
    <definedName name="apply_AF_KANRI_TEL">[3]Data!$F$1276</definedName>
    <definedName name="apply_be_kanri_address">[3]Data!$F$1263</definedName>
    <definedName name="apply_BE_KANRI_JIMU_NAME">[3]Data!$F$1261</definedName>
    <definedName name="apply_be_kanri_jimu_sikaku">[3]Data!$F$1260</definedName>
    <definedName name="apply_BE_KANRI_NAME">[3]Data!$F$1259</definedName>
    <definedName name="apply_be_kanri_post_code">[3]Data!$F$1262</definedName>
    <definedName name="apply_BE_KANRI_REGIST_DATE__day">[3]Data!$F$1267</definedName>
    <definedName name="apply_BE_KANRI_REGIST_DATE__month">[3]Data!$F$1266</definedName>
    <definedName name="apply_BE_KANRI_REGIST_DATE__year">[3]Data!$F$1265</definedName>
    <definedName name="apply_be_kanri_sikaku">[3]Data!$F$1258</definedName>
    <definedName name="apply_BE_KANRI_TEL">[3]Data!$F$1264</definedName>
    <definedName name="apply_CAUSE_TEXT">[3]Data!$F$1241</definedName>
    <definedName name="apply_change" localSheetId="0">#REF!</definedName>
    <definedName name="apply_change">#REF!</definedName>
    <definedName name="apply_CHANGE_TEXT">[3]Data!$F$1240</definedName>
    <definedName name="apply_CHARGE_ID__BASE_DATE">[3]Data!$F$1033</definedName>
    <definedName name="apply_CHARGE_ID__cust__caption">[3]Data!$F$1043</definedName>
    <definedName name="apply_CHARGE_ID__meisai01_ITEM_NAME">[3]Data!$F$1052</definedName>
    <definedName name="apply_CHARGE_ID__meisai01_SYOUKEI">[3]Data!$F$1053</definedName>
    <definedName name="apply_CHARGE_ID__meisai02_ITEM_NAME">[3]Data!$F$1055</definedName>
    <definedName name="apply_CHARGE_ID__meisai02_SYOUKEI">[3]Data!$F$1056</definedName>
    <definedName name="apply_CHARGE_ID__meisai03_ITEM_NAME">[3]Data!$F$1058</definedName>
    <definedName name="apply_CHARGE_ID__meisai03_SYOUKEI">[3]Data!$F$1059</definedName>
    <definedName name="apply_CHARGE_ID__meisai04_ITEM_NAME">[3]Data!$F$1061</definedName>
    <definedName name="apply_CHARGE_ID__meisai04_SYOUKEI">[3]Data!$F$1062</definedName>
    <definedName name="apply_CHARGE_ID__meisai05_ITEM_NAME">[3]Data!$F$1064</definedName>
    <definedName name="apply_CHARGE_ID__meisai05_SYOUKEI">[3]Data!$F$1065</definedName>
    <definedName name="apply_CHARGE_ID__meisai06_ITEM_NAME">[3]Data!$F$1067</definedName>
    <definedName name="apply_CHARGE_ID__meisai06_SYOUKEI">[3]Data!$F$1068</definedName>
    <definedName name="apply_CHARGE_ID__meisai07_ITEM_NAME">[3]Data!$F$1070</definedName>
    <definedName name="apply_CHARGE_ID__meisai07_SYOUKEI">[3]Data!$F$1071</definedName>
    <definedName name="apply_CHARGE_ID__meisai08_ITEM_NAME">[3]Data!$F$1073</definedName>
    <definedName name="apply_CHARGE_ID__meisai08_SYOUKEI">[3]Data!$F$1074</definedName>
    <definedName name="apply_CHARGE_ID__meisai09_ITEM_NAME">[3]Data!$F$1076</definedName>
    <definedName name="apply_CHARGE_ID__meisai09_SYOUKEI">[3]Data!$F$1077</definedName>
    <definedName name="apply_CHARGE_ID__meisai10_ITEM_NAME">[3]Data!$F$1079</definedName>
    <definedName name="apply_CHARGE_ID__meisai10_SYOUKEI">[3]Data!$F$1080</definedName>
    <definedName name="apply_CHARGE_ID__meisai11_ITEM_NAME">[3]Data!$F$1082</definedName>
    <definedName name="apply_CHARGE_ID__meisai11_SYOUKEI">[3]Data!$F$1083</definedName>
    <definedName name="apply_CHARGE_ID__RECEIPT_PRICE">[3]Data!$F$1029</definedName>
    <definedName name="apply_CHARGE_ID__RECEIPT_TO">[3]Data!$F$1036</definedName>
    <definedName name="apply_CHARGE_ID__TIIKIWARIMASHI_CHARGE">[3]Data!$F$1048</definedName>
    <definedName name="apply_CITY_ID__city">[3]Data!$F$1163</definedName>
    <definedName name="apply_CITY_ID__CITY_KIND">[3]Data!$F$1170</definedName>
    <definedName name="apply_CITY_ID__FIRE_STATION_ID__DEST_NAME">[3]Data!$F$1175</definedName>
    <definedName name="apply_CITY_ID__FIRE_STATION_ID__NAME">[3]Data!$F$1174</definedName>
    <definedName name="apply_CITY_ID__ken">[3]Data!$F$1162</definedName>
    <definedName name="apply_dairi" localSheetId="0">#REF!</definedName>
    <definedName name="apply_dairi">#REF!</definedName>
    <definedName name="apply_DECISION_DATE">[3]Data!$F$1230</definedName>
    <definedName name="apply_DEST_NAME">[3]Data!$F$1159</definedName>
    <definedName name="apply_EV_FLAG">[3]Data!$F$1349</definedName>
    <definedName name="apply_FIRE_KENSA_FLAG">[3]Data!$F$1350</definedName>
    <definedName name="apply_FIRE_SYOUKAI_DATE">[3]Data!$F$1359</definedName>
    <definedName name="apply_ISSUE_DATE">[3]Data!$F$1004</definedName>
    <definedName name="apply_ISSUE_NO">[3]Data!$F$1001</definedName>
    <definedName name="apply_ISSUE_YOTEI_DATE">[3]Data!$F$1233</definedName>
    <definedName name="apply_ISSUER_NAME">[3]Data!$F$1008</definedName>
    <definedName name="apply_JYURI_NO">[3]Data!$F$1234</definedName>
    <definedName name="apply_kanri" localSheetId="0">#REF!</definedName>
    <definedName name="apply_kanri">#REF!</definedName>
    <definedName name="apply_KARISIYOU_BEGIN_DATE">[3]Data!$F$1342</definedName>
    <definedName name="apply_KARISIYOU_BIKO">[3]Data!$F$1346</definedName>
    <definedName name="apply_KARISIYOU_BUBUN_GAIYOU">[3]Data!$F$1368</definedName>
    <definedName name="apply_KARISIYOU_END_DATE">[3]Data!$F$1343</definedName>
    <definedName name="apply_KARISIYOU_JYOUKEN">[3]Data!$F$1345</definedName>
    <definedName name="apply_KARISIYOU_KANRYOU_YOTEI_DATE">[3]Data!$F$1341</definedName>
    <definedName name="apply_KARISIYOU_RIYU">[3]Data!$F$1344</definedName>
    <definedName name="apply_KARISIYOU_YOUTO">[3]Data!$F$1340</definedName>
    <definedName name="apply_KENSA_DATE">[3]Data!$F$1367</definedName>
    <definedName name="apply_KENSA_USER_ID">[3]Data!$F$1364</definedName>
    <definedName name="apply_KENSA2_USER_ID">[3]Data!$F$1365</definedName>
    <definedName name="apply_KENSA3_USER_ID">[3]Data!$F$1366</definedName>
    <definedName name="apply_NG_DATE">[3]Data!$F$1352</definedName>
    <definedName name="apply_NG_RIYU">[3]Data!$F$1358</definedName>
    <definedName name="apply_NOBE_MENSEKI">[3]Data!$F$1338</definedName>
    <definedName name="apply_NOTIFY_DATE">[3]Data!$F$1362</definedName>
    <definedName name="apply_NOTIFY_NO">[3]Data!$F$1363</definedName>
    <definedName name="apply_owner" localSheetId="0">#REF!</definedName>
    <definedName name="apply_owner">#REF!</definedName>
    <definedName name="apply_REPORT_DATE">[3]Data!$F$1229</definedName>
    <definedName name="apply_reportdest_DEPART_NAME">[3]Data!$F$1165</definedName>
    <definedName name="apply_reportdest_FAX">[3]Data!$F$1166</definedName>
    <definedName name="apply_reportdest_GYOUSEI_NAME">[3]Data!$F$1168</definedName>
    <definedName name="apply_reportdest_NAME">[3]Data!$F$1164</definedName>
    <definedName name="apply_reportdest_SYUJI_NAME">[3]Data!$F$1167</definedName>
    <definedName name="apply_sekou" localSheetId="0">#REF!</definedName>
    <definedName name="apply_sekou">#REF!</definedName>
    <definedName name="apply_sentei" localSheetId="0">#REF!</definedName>
    <definedName name="apply_sentei">#REF!</definedName>
    <definedName name="apply_TANTO_USER_ID">[3]Data!$F$1339</definedName>
    <definedName name="apply_TARGET_KIND">[3]Data!$F$40</definedName>
    <definedName name="apply_torisage" localSheetId="0">#REF!</definedName>
    <definedName name="apply_torisage">#REF!</definedName>
    <definedName name="apply_TORISAGE_DATE">[3]Data!$F$1371</definedName>
    <definedName name="apply_TORISAGE_RIYU">[3]Data!$F$1372</definedName>
    <definedName name="apply_toriyame" localSheetId="0">#REF!</definedName>
    <definedName name="apply_toriyame">#REF!</definedName>
    <definedName name="apply_TORIYAME_BUBUN_all">[3]Data!$F$1248</definedName>
    <definedName name="apply_TORIYAME_BUBUN_part">[3]Data!$F$1249</definedName>
    <definedName name="apply_TORIYAME_JIKI_before">[3]Data!$F$1250</definedName>
    <definedName name="apply_TORIYAME_JIKI_under">[3]Data!$F$1251</definedName>
    <definedName name="base_point_CHARGE_DETAIL">[3]dFEE!$H$4</definedName>
    <definedName name="build_BILL_SONOTA_COUNT" localSheetId="0">#REF!</definedName>
    <definedName name="build_BILL_SONOTA_COUNT">#REF!</definedName>
    <definedName name="build_bouka" localSheetId="0">#REF!</definedName>
    <definedName name="build_bouka">#REF!</definedName>
    <definedName name="build_bouka_22jyo">#REF!</definedName>
    <definedName name="build_DOURO_FUKUIN">#REF!</definedName>
    <definedName name="build_DOURO_NAGASA">#REF!</definedName>
    <definedName name="build_KAISU_TIJYOU_SHINSEI">#REF!</definedName>
    <definedName name="build_KAISU_TIJYOU_SHINSEI_IGAI">#REF!</definedName>
    <definedName name="build_KAISU_TIKA_SHINSEI__zero">#REF!</definedName>
    <definedName name="build_KAISU_TIKA_SHINSEI_IGAI__zero">#REF!</definedName>
    <definedName name="build_KENPEI_RITU">#REF!</definedName>
    <definedName name="build_KENPEI_RITU_A">#REF!</definedName>
    <definedName name="build_KENPEI_RITU_B">#REF!</definedName>
    <definedName name="build_KENPEI_RITU_C">#REF!</definedName>
    <definedName name="build_KENPEI_RITU_D">#REF!</definedName>
    <definedName name="build_KENTIKU_KANOU_MENSEKI_RITU">#REF!</definedName>
    <definedName name="build_KENTIKU_KANOU_NOBE_MENSEKI_RITU">#REF!</definedName>
    <definedName name="build_KENTIKU_MENSEKI_SHINSEI">#REF!</definedName>
    <definedName name="build_KENTIKU_MENSEKI_SHINSEI_IGAI">#REF!</definedName>
    <definedName name="build_KENTIKU_MENSEKI_SHINSEI_TOTAL">#REF!</definedName>
    <definedName name="build_kouji">#REF!</definedName>
    <definedName name="build_KOUJI_KANRYOU_YOTEI_DATE">#REF!</definedName>
    <definedName name="build_KOUJI_TYAKUSYU_YOTEI_DATE">#REF!</definedName>
    <definedName name="build_KOUTEI1_KAISUU">#REF!</definedName>
    <definedName name="build_KOUTEI1_KAISUU_DATE">#REF!</definedName>
    <definedName name="build_KOUTEI1_TEXT">#REF!</definedName>
    <definedName name="build_KOUTEI2_KAISUU">#REF!</definedName>
    <definedName name="build_KOUTEI2_KAISUU_DATE">#REF!</definedName>
    <definedName name="build_KOUTEI2_TEXT">#REF!</definedName>
    <definedName name="build_KOUTEI3_KAISUU">#REF!</definedName>
    <definedName name="build_KOUTEI3_KAISUU_DATE">#REF!</definedName>
    <definedName name="build_KOUTEI3_TEXT">#REF!</definedName>
    <definedName name="build_KOUZOU1">#REF!</definedName>
    <definedName name="build_KOUZOU2">#REF!</definedName>
    <definedName name="build_KUIKI_52_7">#REF!</definedName>
    <definedName name="build_KYOKA_NINTEI_BIKOU">#REF!</definedName>
    <definedName name="build_SHIKITI_MENSEKI_1_TOTAL">#REF!</definedName>
    <definedName name="build_SHIKITI_MENSEKI_1A">#REF!</definedName>
    <definedName name="build_SHIKITI_MENSEKI_1B">#REF!</definedName>
    <definedName name="build_SHIKITI_MENSEKI_1C">#REF!</definedName>
    <definedName name="build_SHIKITI_MENSEKI_1D">#REF!</definedName>
    <definedName name="build_SHIKITI_MENSEKI_2_TOTAL">#REF!</definedName>
    <definedName name="build_SHIKITI_MENSEKI_2A">#REF!</definedName>
    <definedName name="build_SHIKITI_MENSEKI_2B">#REF!</definedName>
    <definedName name="build_SHIKITI_MENSEKI_2C">#REF!</definedName>
    <definedName name="build_SHIKITI_MENSEKI_2D">#REF!</definedName>
    <definedName name="build_SHIKITI_MENSEKI_BIKOU">#REF!</definedName>
    <definedName name="build_SONOTA_KUIKI">#REF!</definedName>
    <definedName name="build_STAT_HOU6_1">#REF!</definedName>
    <definedName name="build_STAT_KOUHOU">#REF!</definedName>
    <definedName name="build_STAT_SEPTICTANK_CAPACITY">#REF!</definedName>
    <definedName name="build_STAT_SEPTICTANK_SYORI">#REF!</definedName>
    <definedName name="build_TAKASA_MAX_SHINSEI">#REF!</definedName>
    <definedName name="build_TAKASA_MAX_SHINSEI_IGAI">#REF!</definedName>
    <definedName name="build_TOKUREI_56_7">#REF!</definedName>
    <definedName name="build_TOKUREI_56_7_DOURO_KITA">#REF!</definedName>
    <definedName name="build_TOKUREI_56_7_DOURO_RINTI">#REF!</definedName>
    <definedName name="build_TOKUREI_56_7_DOURO_TAKASA">#REF!</definedName>
    <definedName name="build_YOUSEKI_RITU_A">#REF!</definedName>
    <definedName name="build_YOUSEKI_RITU_B">#REF!</definedName>
    <definedName name="build_YOUSEKI_RITU_C">#REF!</definedName>
    <definedName name="build_YOUSEKI_RITU_D">#REF!</definedName>
    <definedName name="build_YOUTO">#REF!</definedName>
    <definedName name="build_YOUTO_CODE">#REF!</definedName>
    <definedName name="build_YOUTO_TIIKI_A">#REF!</definedName>
    <definedName name="build_YOUTO_TIIKI_B">#REF!</definedName>
    <definedName name="build_YOUTO_TIIKI_C">#REF!</definedName>
    <definedName name="build_YOUTO_TIIKI_D">#REF!</definedName>
    <definedName name="buildobject__shinsei_build__bouka">[4]DATA!$E$434</definedName>
    <definedName name="buildobject__shinsei_build_KAISU_TIJYOU_SHINSEI">[3]Data!$F$964</definedName>
    <definedName name="buildobject__shinsei_build_KAISU_TIKA_SHINSEI__zero">[4]DATA!$E$453</definedName>
    <definedName name="buildobject__shinsei_build_KENTIKU_MENSEKI_SHINSEI">[4]DATA!$E$447</definedName>
    <definedName name="buildobject__shinsei_build_KENTIKU_MENSEKI_SHINSEI_IGAI">[4]DATA!$E$448</definedName>
    <definedName name="buildobject__shinsei_build_KENTIKU_MENSEKI_SHINSEI_TOTAL">[4]DATA!$E$449</definedName>
    <definedName name="buildobject__shinsei_build_kouji" localSheetId="0">[1]DATA!$H$1232</definedName>
    <definedName name="buildobject__shinsei_build_kouji">[2]DATA!$H$1241</definedName>
    <definedName name="buildobject__shinsei_build_KOUJI_DAI_MOYOUGAE__box">[4]DATA!$E$442</definedName>
    <definedName name="buildobject__shinsei_build_KOUJI_DAI_SYUUZEN__box">[4]DATA!$E$441</definedName>
    <definedName name="buildobject__shinsei_build_KOUJI_ITEN__box">[4]DATA!$E$439</definedName>
    <definedName name="buildobject__shinsei_build_KOUJI_KAITIKU__box">[4]DATA!$E$438</definedName>
    <definedName name="buildobject__shinsei_build_KOUJI_SINTIKU__box">[4]DATA!$E$436</definedName>
    <definedName name="buildobject__shinsei_build_KOUJI_YOUTOHENKOU__box">[4]DATA!$E$440</definedName>
    <definedName name="buildobject__shinsei_build_KOUJI_ZOUTIKU__box">[4]DATA!$E$437</definedName>
    <definedName name="buildobject__shinsei_build_KOUZOU1">[4]DATA!$E$450</definedName>
    <definedName name="buildobject__shinsei_build_KOUZOU2">[4]DATA!$E$451</definedName>
    <definedName name="buildobject__shinsei_build_NOBE_MENSEKI_BILL_SHINSEI">[3]Data!$F$961</definedName>
    <definedName name="buildobject__shinsei_build_NOBE_MENSEKI_BILL_SHINSEI_IGAI__zero">[4]DATA!$E$445</definedName>
    <definedName name="buildobject__shinsei_build_NOBE_MENSEKI_BILL_SHINSEI_TOTAL">[4]DATA!$E$446</definedName>
    <definedName name="buildobject__shinsei_build_p4_TAIKA_KENTIKU">[4]DATA!$E$454</definedName>
    <definedName name="buildobject__shinsei_build_SHIKITI_MENSEKI_1_TOTAL">[4]DATA!$E$443</definedName>
    <definedName name="buildobject__shinsei_build_YOUTO_TIIKI_A">[4]DATA!$E$430</definedName>
    <definedName name="buildobject__shinsei_build_YOUTO_TIIKI_B">[4]DATA!$E$431</definedName>
    <definedName name="buildobject__shinsei_build_YOUTO_TIIKI_C">[4]DATA!$E$432</definedName>
    <definedName name="buildobject__shinsei_build_YOUTO_TIIKI_D">[4]DATA!$E$433</definedName>
    <definedName name="buildobject__shinsei_ISSUE_DATE">[4]DATA!$E$424</definedName>
    <definedName name="buildobject__shinsei_ISSUE_NO">[4]DATA!$E$425</definedName>
    <definedName name="CHANGE_FLAG_1__erea">[3]Data!$F$73:$F$92</definedName>
    <definedName name="CHANGE_FLAG_A">[3]Data!$H$73</definedName>
    <definedName name="CHANGE_FLAG_B">[3]Data!$H$74</definedName>
    <definedName name="CHANGE_FLAG_C">[3]Data!$H$75</definedName>
    <definedName name="CHANGE_FLAG_D">[3]Data!$H$76</definedName>
    <definedName name="CHANGE_FLAG_E">[3]Data!$H$77</definedName>
    <definedName name="CHANGE_FLAG_F">[3]Data!$H$78</definedName>
    <definedName name="CHANGE_FLAG_G">[3]Data!$H$79</definedName>
    <definedName name="CHANGE_FLAG_H">[3]Data!$H$80</definedName>
    <definedName name="CHANGE_FLAG_I">[3]Data!$H$81</definedName>
    <definedName name="CHANGE_FLAG_J">[3]Data!$H$82</definedName>
    <definedName name="CHANGE_FLAG_K">[3]Data!$H$83</definedName>
    <definedName name="CHANGE_FLAG_L">[3]Data!$H$84</definedName>
    <definedName name="CHANGE_FLAG_M">[3]Data!$H$85</definedName>
    <definedName name="CHANGE_FLAG_N">[3]Data!$H$86</definedName>
    <definedName name="CHANGE_FLAG_O">[3]Data!$H$87</definedName>
    <definedName name="CHANGE_FLAG_P">[3]Data!$H$88</definedName>
    <definedName name="CHANGE_FLAG_Q">[3]Data!$H$89</definedName>
    <definedName name="CHANGE_FLAG_R">[3]Data!$H$90</definedName>
    <definedName name="CHANGE_FLAG_S">[3]Data!$H$91</definedName>
    <definedName name="charge_BASE_DATE" localSheetId="0">[1]DATA_fee_detail!$G$228</definedName>
    <definedName name="charge_BASE_DATE">[2]DATA_fee_detail!$G$228</definedName>
    <definedName name="charge_BASIC_CHARGE" localSheetId="0">[1]DATA_fee_detail!$G$251</definedName>
    <definedName name="charge_BASIC_CHARGE">[2]DATA_fee_detail!$G$251</definedName>
    <definedName name="charge_cust__caption" localSheetId="0">[1]DATA_fee_detail!$G$235</definedName>
    <definedName name="charge_cust__caption">[2]DATA_fee_detail!$G$235</definedName>
    <definedName name="charge_DETAIL_BIKO" localSheetId="0">[1]DATA_fee_detail!$G$247</definedName>
    <definedName name="charge_DETAIL_BIKO">[2]DATA_fee_detail!$G$247</definedName>
    <definedName name="charge_income01_INCOME_DATE" localSheetId="0">[1]DATA_fee_detail!$G$321</definedName>
    <definedName name="charge_income01_INCOME_DATE">[2]DATA_fee_detail!$G$321</definedName>
    <definedName name="charge_income01_INCOME_MONEY" localSheetId="0">[1]DATA_fee_detail!$G$324</definedName>
    <definedName name="charge_income01_INCOME_MONEY">[2]DATA_fee_detail!$G$324</definedName>
    <definedName name="charge_income02_INCOME_DATE" localSheetId="0">[1]DATA_fee_detail!$G$322</definedName>
    <definedName name="charge_income02_INCOME_DATE">[2]DATA_fee_detail!$G$322</definedName>
    <definedName name="charge_income02_INCOME_MONEY" localSheetId="0">[1]DATA_fee_detail!$G$325</definedName>
    <definedName name="charge_income02_INCOME_MONEY">[2]DATA_fee_detail!$G$325</definedName>
    <definedName name="charge_income03_INCOME_DATE" localSheetId="0">[1]DATA_fee_detail!$G$323</definedName>
    <definedName name="charge_income03_INCOME_DATE">[2]DATA_fee_detail!$G$323</definedName>
    <definedName name="charge_income03_INCOME_MONEY" localSheetId="0">[1]DATA_fee_detail!$G$326</definedName>
    <definedName name="charge_income03_INCOME_MONEY">[2]DATA_fee_detail!$G$326</definedName>
    <definedName name="charge_meisai01_ITEM_NAME">[3]Data!$F$1096</definedName>
    <definedName name="charge_meisai01_SYOUKEI" localSheetId="0">[1]DATA_fee_detail!$G$268</definedName>
    <definedName name="charge_meisai01_SYOUKEI">[2]DATA_fee_detail!$G$268</definedName>
    <definedName name="charge_meisai02_ITEM_NAME">[3]Data!$F$1099</definedName>
    <definedName name="charge_meisai02_SYOUKEI" localSheetId="0">[1]DATA_fee_detail!$G$273</definedName>
    <definedName name="charge_meisai02_SYOUKEI">[2]DATA_fee_detail!$G$273</definedName>
    <definedName name="charge_meisai03_ITEM_NAME">[3]Data!$F$1102</definedName>
    <definedName name="charge_meisai03_SYOUKEI" localSheetId="0">[1]DATA_fee_detail!$G$278</definedName>
    <definedName name="charge_meisai03_SYOUKEI">[2]DATA_fee_detail!$G$278</definedName>
    <definedName name="charge_meisai04_ITEM_NAME">[3]Data!$F$1105</definedName>
    <definedName name="charge_meisai04_SYOUKEI" localSheetId="0">[1]DATA_fee_detail!$G$283</definedName>
    <definedName name="charge_meisai04_SYOUKEI">[2]DATA_fee_detail!$G$283</definedName>
    <definedName name="charge_meisai05_ITEM_NAME">[3]Data!$F$1108</definedName>
    <definedName name="charge_meisai05_SYOUKEI" localSheetId="0">[1]DATA_fee_detail!$G$288</definedName>
    <definedName name="charge_meisai05_SYOUKEI">[2]DATA_fee_detail!$G$288</definedName>
    <definedName name="charge_meisai06_ITEM_NAME">[3]Data!$F$1111</definedName>
    <definedName name="charge_meisai06_SYOUKEI" localSheetId="0">[1]DATA_fee_detail!$G$293</definedName>
    <definedName name="charge_meisai06_SYOUKEI">[2]DATA_fee_detail!$G$293</definedName>
    <definedName name="charge_meisai07_ITEM_NAME">[3]Data!$F$1114</definedName>
    <definedName name="charge_meisai07_SYOUKEI" localSheetId="0">[1]DATA_fee_detail!$G$298</definedName>
    <definedName name="charge_meisai07_SYOUKEI">[2]DATA_fee_detail!$G$298</definedName>
    <definedName name="charge_meisai08_ITEM_NAME">[3]Data!$F$1117</definedName>
    <definedName name="charge_meisai08_SYOUKEI" localSheetId="0">[1]DATA_fee_detail!$G$303</definedName>
    <definedName name="charge_meisai08_SYOUKEI">[2]DATA_fee_detail!$G$303</definedName>
    <definedName name="charge_meisai09_ITEM_NAME">[3]Data!$F$1120</definedName>
    <definedName name="charge_meisai09_SYOUKEI" localSheetId="0">[1]DATA_fee_detail!$G$308</definedName>
    <definedName name="charge_meisai09_SYOUKEI">[2]DATA_fee_detail!$G$308</definedName>
    <definedName name="charge_meisai10_ITEM_NAME">[3]Data!$F$1123</definedName>
    <definedName name="charge_meisai10_SYOUKEI" localSheetId="0">[1]DATA_fee_detail!$G$313</definedName>
    <definedName name="charge_meisai10_SYOUKEI">[2]DATA_fee_detail!$G$313</definedName>
    <definedName name="charge_meisai11_ITEM_NAME">[3]Data!$F$1126</definedName>
    <definedName name="charge_meisai11_SYOUKEI" localSheetId="0">[1]DATA_fee_detail!$G$318</definedName>
    <definedName name="charge_meisai11_SYOUKEI">[2]DATA_fee_detail!$G$318</definedName>
    <definedName name="charge_NOTE" localSheetId="0">[1]DATA_fee_detail!$G$246</definedName>
    <definedName name="charge_NOTE">[2]DATA_fee_detail!$G$246</definedName>
    <definedName name="charge_RECEIPT_DATE" localSheetId="0">[1]DATA_fee_detail!$G$243</definedName>
    <definedName name="charge_RECEIPT_DATE">[2]DATA_fee_detail!$G$243</definedName>
    <definedName name="charge_RECEIPT_PRICE" localSheetId="0">[1]DATA_fee_detail!$G$239</definedName>
    <definedName name="charge_RECEIPT_PRICE">[2]DATA_fee_detail!$G$239</definedName>
    <definedName name="charge_RECEIPT_TO" localSheetId="0">[1]DATA_fee_detail!$G$240</definedName>
    <definedName name="charge_RECEIPT_TO">[2]DATA_fee_detail!$G$240</definedName>
    <definedName name="charge_STR_CHARGE" localSheetId="0">[1]DATA_fee_detail!$G$253</definedName>
    <definedName name="charge_STR_CHARGE">[2]DATA_fee_detail!$G$253</definedName>
    <definedName name="charge_STR_CHARGE_WARIMASHI" localSheetId="0">[1]DATA_fee_detail!$G$259</definedName>
    <definedName name="charge_STR_CHARGE_WARIMASHI">[2]DATA_fee_detail!$G$259</definedName>
    <definedName name="charge_STR_SIHARAI_DATE" localSheetId="0">[1]DATA_fee_detail!$G$252</definedName>
    <definedName name="charge_STR_SIHARAI_DATE">[2]DATA_fee_detail!$G$252</definedName>
    <definedName name="charge_strtower01_CHARGE" localSheetId="0">[1]DATA_fee_detail!$G$332</definedName>
    <definedName name="charge_strtower01_CHARGE">[2]DATA_fee_detail!$G$332</definedName>
    <definedName name="charge_strtower01_CHARGE_TOTAL" localSheetId="0">[1]DATA_fee_detail!$G$334</definedName>
    <definedName name="charge_strtower01_CHARGE_TOTAL">[2]DATA_fee_detail!$G$334</definedName>
    <definedName name="charge_strtower01_CHARGE_WARIMASHI" localSheetId="0">[1]DATA_fee_detail!$G$333</definedName>
    <definedName name="charge_strtower01_CHARGE_WARIMASHI">[2]DATA_fee_detail!$G$333</definedName>
    <definedName name="charge_strtower02_CHARGE" localSheetId="0">[1]DATA_fee_detail!$G$338</definedName>
    <definedName name="charge_strtower02_CHARGE">[2]DATA_fee_detail!$G$338</definedName>
    <definedName name="charge_strtower02_CHARGE_TOTAL" localSheetId="0">[1]DATA_fee_detail!$G$340</definedName>
    <definedName name="charge_strtower02_CHARGE_TOTAL">[2]DATA_fee_detail!$G$340</definedName>
    <definedName name="charge_strtower02_CHARGE_WARIMASHI" localSheetId="0">[1]DATA_fee_detail!$G$339</definedName>
    <definedName name="charge_strtower02_CHARGE_WARIMASHI">[2]DATA_fee_detail!$G$339</definedName>
    <definedName name="charge_strtower03_CHARGE" localSheetId="0">[1]DATA_fee_detail!$G$344</definedName>
    <definedName name="charge_strtower03_CHARGE">[2]DATA_fee_detail!$G$344</definedName>
    <definedName name="charge_strtower03_CHARGE_TOTAL" localSheetId="0">[1]DATA_fee_detail!$G$346</definedName>
    <definedName name="charge_strtower03_CHARGE_TOTAL">[2]DATA_fee_detail!$G$346</definedName>
    <definedName name="charge_strtower03_CHARGE_WARIMASHI" localSheetId="0">[1]DATA_fee_detail!$G$345</definedName>
    <definedName name="charge_strtower03_CHARGE_WARIMASHI">[2]DATA_fee_detail!$G$345</definedName>
    <definedName name="charge_strtower04_CHARGE" localSheetId="0">[1]DATA_fee_detail!$G$350</definedName>
    <definedName name="charge_strtower04_CHARGE">[2]DATA_fee_detail!$G$350</definedName>
    <definedName name="charge_strtower04_CHARGE_TOTAL" localSheetId="0">[1]DATA_fee_detail!$G$352</definedName>
    <definedName name="charge_strtower04_CHARGE_TOTAL">[2]DATA_fee_detail!$G$352</definedName>
    <definedName name="charge_strtower04_CHARGE_WARIMASHI" localSheetId="0">[1]DATA_fee_detail!$G$351</definedName>
    <definedName name="charge_strtower04_CHARGE_WARIMASHI">[2]DATA_fee_detail!$G$351</definedName>
    <definedName name="charge_strtower05_CHARGE" localSheetId="0">[1]DATA_fee_detail!$G$356</definedName>
    <definedName name="charge_strtower05_CHARGE">[2]DATA_fee_detail!$G$356</definedName>
    <definedName name="charge_strtower05_CHARGE_TOTAL" localSheetId="0">[1]DATA_fee_detail!$G$358</definedName>
    <definedName name="charge_strtower05_CHARGE_TOTAL">[2]DATA_fee_detail!$G$358</definedName>
    <definedName name="charge_strtower05_CHARGE_WARIMASHI" localSheetId="0">[1]DATA_fee_detail!$G$357</definedName>
    <definedName name="charge_strtower05_CHARGE_WARIMASHI">[2]DATA_fee_detail!$G$357</definedName>
    <definedName name="charge_strtower06_CHARGE" localSheetId="0">[1]DATA_fee_detail!$G$362</definedName>
    <definedName name="charge_strtower06_CHARGE">[2]DATA_fee_detail!$G$362</definedName>
    <definedName name="charge_strtower06_CHARGE_TOTAL" localSheetId="0">[1]DATA_fee_detail!$G$364</definedName>
    <definedName name="charge_strtower06_CHARGE_TOTAL">[2]DATA_fee_detail!$G$364</definedName>
    <definedName name="charge_strtower06_CHARGE_WARIMASHI" localSheetId="0">[1]DATA_fee_detail!$G$363</definedName>
    <definedName name="charge_strtower06_CHARGE_WARIMASHI">[2]DATA_fee_detail!$G$363</definedName>
    <definedName name="charge_strtower07_CHARGE" localSheetId="0">[1]DATA_fee_detail!$G$368</definedName>
    <definedName name="charge_strtower07_CHARGE">[2]DATA_fee_detail!$G$368</definedName>
    <definedName name="charge_strtower07_CHARGE_TOTAL" localSheetId="0">[1]DATA_fee_detail!$G$370</definedName>
    <definedName name="charge_strtower07_CHARGE_TOTAL">[2]DATA_fee_detail!$G$370</definedName>
    <definedName name="charge_strtower07_CHARGE_WARIMASHI" localSheetId="0">[1]DATA_fee_detail!$G$369</definedName>
    <definedName name="charge_strtower07_CHARGE_WARIMASHI">[2]DATA_fee_detail!$G$369</definedName>
    <definedName name="charge_strtower08_CHARGE" localSheetId="0">[1]DATA_fee_detail!$G$374</definedName>
    <definedName name="charge_strtower08_CHARGE">[2]DATA_fee_detail!$G$374</definedName>
    <definedName name="charge_strtower08_CHARGE_TOTAL" localSheetId="0">[1]DATA_fee_detail!$G$376</definedName>
    <definedName name="charge_strtower08_CHARGE_TOTAL">[2]DATA_fee_detail!$G$376</definedName>
    <definedName name="charge_strtower08_CHARGE_WARIMASHI" localSheetId="0">[1]DATA_fee_detail!$G$375</definedName>
    <definedName name="charge_strtower08_CHARGE_WARIMASHI">[2]DATA_fee_detail!$G$375</definedName>
    <definedName name="charge_strtower09_CHARGE" localSheetId="0">[1]DATA_fee_detail!$G$380</definedName>
    <definedName name="charge_strtower09_CHARGE">[2]DATA_fee_detail!$G$380</definedName>
    <definedName name="charge_strtower09_CHARGE_TOTAL" localSheetId="0">[1]DATA_fee_detail!$G$382</definedName>
    <definedName name="charge_strtower09_CHARGE_TOTAL">[2]DATA_fee_detail!$G$382</definedName>
    <definedName name="charge_strtower09_CHARGE_WARIMASHI" localSheetId="0">[1]DATA_fee_detail!$G$381</definedName>
    <definedName name="charge_strtower09_CHARGE_WARIMASHI">[2]DATA_fee_detail!$G$381</definedName>
    <definedName name="charge_strtower10_CHARGE" localSheetId="0">[1]DATA_fee_detail!$G$386</definedName>
    <definedName name="charge_strtower10_CHARGE">[2]DATA_fee_detail!$G$386</definedName>
    <definedName name="charge_strtower10_CHARGE_TOTAL" localSheetId="0">[1]DATA_fee_detail!$G$388</definedName>
    <definedName name="charge_strtower10_CHARGE_TOTAL">[2]DATA_fee_detail!$G$388</definedName>
    <definedName name="charge_strtower10_CHARGE_WARIMASHI" localSheetId="0">[1]DATA_fee_detail!$G$387</definedName>
    <definedName name="charge_strtower10_CHARGE_WARIMASHI">[2]DATA_fee_detail!$G$387</definedName>
    <definedName name="charge_strtower11_CHARGE" localSheetId="0">[1]DATA_fee_detail!$G$392</definedName>
    <definedName name="charge_strtower11_CHARGE">[2]DATA_fee_detail!$G$392</definedName>
    <definedName name="charge_strtower11_CHARGE_TOTAL" localSheetId="0">[1]DATA_fee_detail!$G$394</definedName>
    <definedName name="charge_strtower11_CHARGE_TOTAL">[2]DATA_fee_detail!$G$394</definedName>
    <definedName name="charge_strtower11_CHARGE_WARIMASHI" localSheetId="0">[1]DATA_fee_detail!$G$393</definedName>
    <definedName name="charge_strtower11_CHARGE_WARIMASHI">[2]DATA_fee_detail!$G$393</definedName>
    <definedName name="charge_strtower12_CHARGE" localSheetId="0">[1]DATA_fee_detail!$G$398</definedName>
    <definedName name="charge_strtower12_CHARGE">[2]DATA_fee_detail!$G$398</definedName>
    <definedName name="charge_strtower12_CHARGE_TOTAL" localSheetId="0">[1]DATA_fee_detail!$G$400</definedName>
    <definedName name="charge_strtower12_CHARGE_TOTAL">[2]DATA_fee_detail!$G$400</definedName>
    <definedName name="charge_strtower12_CHARGE_WARIMASHI" localSheetId="0">[1]DATA_fee_detail!$G$399</definedName>
    <definedName name="charge_strtower12_CHARGE_WARIMASHI">[2]DATA_fee_detail!$G$399</definedName>
    <definedName name="charge_strtower13_CHARGE" localSheetId="0">[1]DATA_fee_detail!$G$404</definedName>
    <definedName name="charge_strtower13_CHARGE">[2]DATA_fee_detail!$G$404</definedName>
    <definedName name="charge_strtower13_CHARGE_TOTAL" localSheetId="0">[1]DATA_fee_detail!$G$406</definedName>
    <definedName name="charge_strtower13_CHARGE_TOTAL">[2]DATA_fee_detail!$G$406</definedName>
    <definedName name="charge_strtower13_CHARGE_WARIMASHI" localSheetId="0">[1]DATA_fee_detail!$G$405</definedName>
    <definedName name="charge_strtower13_CHARGE_WARIMASHI">[2]DATA_fee_detail!$G$405</definedName>
    <definedName name="charge_strtower14_CHARGE" localSheetId="0">[1]DATA_fee_detail!$G$410</definedName>
    <definedName name="charge_strtower14_CHARGE">[2]DATA_fee_detail!$G$410</definedName>
    <definedName name="charge_strtower14_CHARGE_TOTAL" localSheetId="0">[1]DATA_fee_detail!$G$412</definedName>
    <definedName name="charge_strtower14_CHARGE_TOTAL">[2]DATA_fee_detail!$G$412</definedName>
    <definedName name="charge_strtower14_CHARGE_WARIMASHI" localSheetId="0">[1]DATA_fee_detail!$G$411</definedName>
    <definedName name="charge_strtower14_CHARGE_WARIMASHI">[2]DATA_fee_detail!$G$411</definedName>
    <definedName name="charge_strtower15_CHARGE" localSheetId="0">[1]DATA_fee_detail!$G$416</definedName>
    <definedName name="charge_strtower15_CHARGE">[2]DATA_fee_detail!$G$416</definedName>
    <definedName name="charge_strtower15_CHARGE_TOTAL" localSheetId="0">[1]DATA_fee_detail!$G$418</definedName>
    <definedName name="charge_strtower15_CHARGE_TOTAL">[2]DATA_fee_detail!$G$418</definedName>
    <definedName name="charge_strtower15_CHARGE_WARIMASHI" localSheetId="0">[1]DATA_fee_detail!$G$417</definedName>
    <definedName name="charge_strtower15_CHARGE_WARIMASHI">[2]DATA_fee_detail!$G$417</definedName>
    <definedName name="charge_strtower16_CHARGE" localSheetId="0">[1]DATA_fee_detail!$G$422</definedName>
    <definedName name="charge_strtower16_CHARGE">[2]DATA_fee_detail!$G$422</definedName>
    <definedName name="charge_strtower16_CHARGE_TOTAL" localSheetId="0">[1]DATA_fee_detail!$G$424</definedName>
    <definedName name="charge_strtower16_CHARGE_TOTAL">[2]DATA_fee_detail!$G$424</definedName>
    <definedName name="charge_strtower16_CHARGE_WARIMASHI" localSheetId="0">[1]DATA_fee_detail!$G$423</definedName>
    <definedName name="charge_strtower16_CHARGE_WARIMASHI">[2]DATA_fee_detail!$G$423</definedName>
    <definedName name="charge_strtower17_CHARGE" localSheetId="0">[1]DATA_fee_detail!$G$428</definedName>
    <definedName name="charge_strtower17_CHARGE">[2]DATA_fee_detail!$G$428</definedName>
    <definedName name="charge_strtower17_CHARGE_TOTAL" localSheetId="0">[1]DATA_fee_detail!$G$430</definedName>
    <definedName name="charge_strtower17_CHARGE_TOTAL">[2]DATA_fee_detail!$G$430</definedName>
    <definedName name="charge_strtower17_CHARGE_WARIMASHI" localSheetId="0">[1]DATA_fee_detail!$G$429</definedName>
    <definedName name="charge_strtower17_CHARGE_WARIMASHI">[2]DATA_fee_detail!$G$429</definedName>
    <definedName name="charge_strtower18_CHARGE" localSheetId="0">[1]DATA_fee_detail!$G$434</definedName>
    <definedName name="charge_strtower18_CHARGE">[2]DATA_fee_detail!$G$434</definedName>
    <definedName name="charge_strtower18_CHARGE_TOTAL" localSheetId="0">[1]DATA_fee_detail!$G$436</definedName>
    <definedName name="charge_strtower18_CHARGE_TOTAL">[2]DATA_fee_detail!$G$436</definedName>
    <definedName name="charge_strtower18_CHARGE_WARIMASHI" localSheetId="0">[1]DATA_fee_detail!$G$435</definedName>
    <definedName name="charge_strtower18_CHARGE_WARIMASHI">[2]DATA_fee_detail!$G$435</definedName>
    <definedName name="charge_strtower19_CHARGE" localSheetId="0">[1]DATA_fee_detail!$G$440</definedName>
    <definedName name="charge_strtower19_CHARGE">[2]DATA_fee_detail!$G$440</definedName>
    <definedName name="charge_strtower19_CHARGE_TOTAL" localSheetId="0">[1]DATA_fee_detail!$G$442</definedName>
    <definedName name="charge_strtower19_CHARGE_TOTAL">[2]DATA_fee_detail!$G$442</definedName>
    <definedName name="charge_strtower19_CHARGE_WARIMASHI" localSheetId="0">[1]DATA_fee_detail!$G$441</definedName>
    <definedName name="charge_strtower19_CHARGE_WARIMASHI">[2]DATA_fee_detail!$G$441</definedName>
    <definedName name="charge_strtower20_CHARGE" localSheetId="0">[1]DATA_fee_detail!$G$446</definedName>
    <definedName name="charge_strtower20_CHARGE">[2]DATA_fee_detail!$G$446</definedName>
    <definedName name="charge_strtower20_CHARGE_TOTAL" localSheetId="0">[1]DATA_fee_detail!$G$448</definedName>
    <definedName name="charge_strtower20_CHARGE_TOTAL">[2]DATA_fee_detail!$G$448</definedName>
    <definedName name="charge_strtower20_CHARGE_WARIMASHI" localSheetId="0">[1]DATA_fee_detail!$G$447</definedName>
    <definedName name="charge_strtower20_CHARGE_WARIMASHI">[2]DATA_fee_detail!$G$447</definedName>
    <definedName name="charge_strtower21_CHARGE" localSheetId="0">[1]DATA_fee_detail!$G$452</definedName>
    <definedName name="charge_strtower21_CHARGE">[2]DATA_fee_detail!$G$452</definedName>
    <definedName name="charge_strtower21_CHARGE_TOTAL" localSheetId="0">[1]DATA_fee_detail!$G$454</definedName>
    <definedName name="charge_strtower21_CHARGE_TOTAL">[2]DATA_fee_detail!$G$454</definedName>
    <definedName name="charge_strtower21_CHARGE_WARIMASHI" localSheetId="0">[1]DATA_fee_detail!$G$453</definedName>
    <definedName name="charge_strtower21_CHARGE_WARIMASHI">[2]DATA_fee_detail!$G$453</definedName>
    <definedName name="charge_strtower22_CHARGE" localSheetId="0">[1]DATA_fee_detail!$G$458</definedName>
    <definedName name="charge_strtower22_CHARGE">[2]DATA_fee_detail!$G$458</definedName>
    <definedName name="charge_strtower22_CHARGE_TOTAL" localSheetId="0">[1]DATA_fee_detail!$G$460</definedName>
    <definedName name="charge_strtower22_CHARGE_TOTAL">[2]DATA_fee_detail!$G$460</definedName>
    <definedName name="charge_strtower22_CHARGE_WARIMASHI" localSheetId="0">[1]DATA_fee_detail!$G$459</definedName>
    <definedName name="charge_strtower22_CHARGE_WARIMASHI">[2]DATA_fee_detail!$G$459</definedName>
    <definedName name="charge_strtower23_CHARGE" localSheetId="0">[1]DATA_fee_detail!$G$464</definedName>
    <definedName name="charge_strtower23_CHARGE">[2]DATA_fee_detail!$G$464</definedName>
    <definedName name="charge_strtower23_CHARGE_TOTAL" localSheetId="0">[1]DATA_fee_detail!$G$466</definedName>
    <definedName name="charge_strtower23_CHARGE_TOTAL">[2]DATA_fee_detail!$G$466</definedName>
    <definedName name="charge_strtower23_CHARGE_WARIMASHI" localSheetId="0">[1]DATA_fee_detail!$G$465</definedName>
    <definedName name="charge_strtower23_CHARGE_WARIMASHI">[2]DATA_fee_detail!$G$465</definedName>
    <definedName name="charge_strtower24_CHARGE" localSheetId="0">[1]DATA_fee_detail!$G$470</definedName>
    <definedName name="charge_strtower24_CHARGE">[2]DATA_fee_detail!$G$470</definedName>
    <definedName name="charge_strtower24_CHARGE_TOTAL" localSheetId="0">[1]DATA_fee_detail!$G$472</definedName>
    <definedName name="charge_strtower24_CHARGE_TOTAL">[2]DATA_fee_detail!$G$472</definedName>
    <definedName name="charge_strtower24_CHARGE_WARIMASHI" localSheetId="0">[1]DATA_fee_detail!$G$471</definedName>
    <definedName name="charge_strtower24_CHARGE_WARIMASHI">[2]DATA_fee_detail!$G$471</definedName>
    <definedName name="charge_strtower25_CHARGE" localSheetId="0">[1]DATA_fee_detail!$G$476</definedName>
    <definedName name="charge_strtower25_CHARGE">[2]DATA_fee_detail!$G$476</definedName>
    <definedName name="charge_strtower25_CHARGE_TOTAL" localSheetId="0">[1]DATA_fee_detail!$G$478</definedName>
    <definedName name="charge_strtower25_CHARGE_TOTAL">[2]DATA_fee_detail!$G$478</definedName>
    <definedName name="charge_strtower25_CHARGE_WARIMASHI" localSheetId="0">[1]DATA_fee_detail!$G$477</definedName>
    <definedName name="charge_strtower25_CHARGE_WARIMASHI">[2]DATA_fee_detail!$G$477</definedName>
    <definedName name="charge_strtower26_CHARGE" localSheetId="0">[1]DATA_fee_detail!$G$482</definedName>
    <definedName name="charge_strtower26_CHARGE">[2]DATA_fee_detail!$G$482</definedName>
    <definedName name="charge_strtower26_CHARGE_TOTAL" localSheetId="0">[1]DATA_fee_detail!$G$484</definedName>
    <definedName name="charge_strtower26_CHARGE_TOTAL">[2]DATA_fee_detail!$G$484</definedName>
    <definedName name="charge_strtower26_CHARGE_WARIMASHI" localSheetId="0">[1]DATA_fee_detail!$G$483</definedName>
    <definedName name="charge_strtower26_CHARGE_WARIMASHI">[2]DATA_fee_detail!$G$483</definedName>
    <definedName name="charge_strtower27_CHARGE" localSheetId="0">[1]DATA_fee_detail!$G$488</definedName>
    <definedName name="charge_strtower27_CHARGE">[2]DATA_fee_detail!$G$488</definedName>
    <definedName name="charge_strtower27_CHARGE_TOTAL" localSheetId="0">[1]DATA_fee_detail!$G$490</definedName>
    <definedName name="charge_strtower27_CHARGE_TOTAL">[2]DATA_fee_detail!$G$490</definedName>
    <definedName name="charge_strtower27_CHARGE_WARIMASHI" localSheetId="0">[1]DATA_fee_detail!$G$489</definedName>
    <definedName name="charge_strtower27_CHARGE_WARIMASHI">[2]DATA_fee_detail!$G$489</definedName>
    <definedName name="charge_strtower28_CHARGE" localSheetId="0">[1]DATA_fee_detail!$G$494</definedName>
    <definedName name="charge_strtower28_CHARGE">[2]DATA_fee_detail!$G$494</definedName>
    <definedName name="charge_strtower28_CHARGE_TOTAL" localSheetId="0">[1]DATA_fee_detail!$G$496</definedName>
    <definedName name="charge_strtower28_CHARGE_TOTAL">[2]DATA_fee_detail!$G$496</definedName>
    <definedName name="charge_strtower28_CHARGE_WARIMASHI" localSheetId="0">[1]DATA_fee_detail!$G$495</definedName>
    <definedName name="charge_strtower28_CHARGE_WARIMASHI">[2]DATA_fee_detail!$G$495</definedName>
    <definedName name="charge_strtower29_CHARGE" localSheetId="0">[1]DATA_fee_detail!$G$500</definedName>
    <definedName name="charge_strtower29_CHARGE">[2]DATA_fee_detail!$G$500</definedName>
    <definedName name="charge_strtower29_CHARGE_TOTAL" localSheetId="0">[1]DATA_fee_detail!$G$502</definedName>
    <definedName name="charge_strtower29_CHARGE_TOTAL">[2]DATA_fee_detail!$G$502</definedName>
    <definedName name="charge_strtower29_CHARGE_WARIMASHI" localSheetId="0">[1]DATA_fee_detail!$G$501</definedName>
    <definedName name="charge_strtower29_CHARGE_WARIMASHI">[2]DATA_fee_detail!$G$501</definedName>
    <definedName name="charge_strtower30_CHARGE" localSheetId="0">[1]DATA_fee_detail!$G$506</definedName>
    <definedName name="charge_strtower30_CHARGE">[2]DATA_fee_detail!$G$506</definedName>
    <definedName name="charge_strtower30_CHARGE_TOTAL" localSheetId="0">[1]DATA_fee_detail!$G$508</definedName>
    <definedName name="charge_strtower30_CHARGE_TOTAL">[2]DATA_fee_detail!$G$508</definedName>
    <definedName name="charge_strtower30_CHARGE_WARIMASHI" localSheetId="0">[1]DATA_fee_detail!$G$507</definedName>
    <definedName name="charge_strtower30_CHARGE_WARIMASHI">[2]DATA_fee_detail!$G$507</definedName>
    <definedName name="charge_TIIKIWARIMASHI_CHARGE" localSheetId="0">[1]DATA_fee_detail!$G$263</definedName>
    <definedName name="charge_TIIKIWARIMASHI_CHARGE">[2]DATA_fee_detail!$G$263</definedName>
    <definedName name="chng_OWNER_COUNT_value_simple" localSheetId="0">[1]DATA!$J$462</definedName>
    <definedName name="chng_OWNER_COUNT_value_simple">[2]DATA!$J$467</definedName>
    <definedName name="city_city" localSheetId="0">[1]DATA!$H$106</definedName>
    <definedName name="city_city">#REF!</definedName>
    <definedName name="city_CITY_KIND" localSheetId="0">[1]DATA!$H$131</definedName>
    <definedName name="city_CITY_KIND">#REF!</definedName>
    <definedName name="city_CITY_PUBLIC_OFFICE_ID__DEPART_NAME" localSheetId="0">[1]DATA!$H$140</definedName>
    <definedName name="city_CITY_PUBLIC_OFFICE_ID__DEPART_NAME">[2]DATA!$H$142</definedName>
    <definedName name="city_CITY_PUBLIC_OFFICE_ID__FAX" localSheetId="0">[1]DATA!$H$141</definedName>
    <definedName name="city_CITY_PUBLIC_OFFICE_ID__FAX">[2]DATA!$H$143</definedName>
    <definedName name="city_CITY_PUBLIC_OFFICE_ID__GYOUSEI_NAME" localSheetId="0">[1]DATA!$H$143</definedName>
    <definedName name="city_CITY_PUBLIC_OFFICE_ID__GYOUSEI_NAME">[2]DATA!$H$145</definedName>
    <definedName name="city_CITY_PUBLIC_OFFICE_ID__NAME" localSheetId="0">[1]DATA!$H$139</definedName>
    <definedName name="city_CITY_PUBLIC_OFFICE_ID__NAME">[2]DATA!$H$141</definedName>
    <definedName name="city_CITY_PUBLIC_OFFICE_ID__SYUJI_NAME" localSheetId="0">[1]DATA!$H$142</definedName>
    <definedName name="city_CITY_PUBLIC_OFFICE_ID__SYUJI_NAME">[2]DATA!$H$144</definedName>
    <definedName name="city_FIRE_STATION_ID__DEPART_NAME" localSheetId="0">[1]DATA!$H$121</definedName>
    <definedName name="city_FIRE_STATION_ID__DEPART_NAME">[2]DATA!$H$123</definedName>
    <definedName name="city_FIRE_STATION_ID__DEST_NAME" localSheetId="0">[1]DATA!$H$122</definedName>
    <definedName name="city_FIRE_STATION_ID__DEST_NAME">[2]DATA!$H$124</definedName>
    <definedName name="city_FIRE_STATION_ID__NAME" localSheetId="0">[1]DATA!$H$120</definedName>
    <definedName name="city_FIRE_STATION_ID__NAME">[2]DATA!$H$122</definedName>
    <definedName name="city_HEALTH_CENTER_ID__DEST_NAME" localSheetId="0">[1]DATA!$H$127</definedName>
    <definedName name="city_HEALTH_CENTER_ID__DEST_NAME">[2]DATA!$H$129</definedName>
    <definedName name="city_ken" localSheetId="0">[1]DATA!$H$105</definedName>
    <definedName name="city_ken">#REF!</definedName>
    <definedName name="city_KEN_PUBLIC_OFFICE_ID__DEPART_NAME" localSheetId="0">[1]DATA!$H$158</definedName>
    <definedName name="city_KEN_PUBLIC_OFFICE_ID__DEPART_NAME">[2]DATA!$H$160</definedName>
    <definedName name="city_KEN_PUBLIC_OFFICE_ID__FAX" localSheetId="0">[1]DATA!$H$159</definedName>
    <definedName name="city_KEN_PUBLIC_OFFICE_ID__FAX">[2]DATA!$H$161</definedName>
    <definedName name="city_KEN_PUBLIC_OFFICE_ID__GYOUSEI_NAME" localSheetId="0">[1]DATA!$H$161</definedName>
    <definedName name="city_KEN_PUBLIC_OFFICE_ID__GYOUSEI_NAME">[2]DATA!$H$163</definedName>
    <definedName name="city_KEN_PUBLIC_OFFICE_ID__NAME" localSheetId="0">[1]DATA!$H$157</definedName>
    <definedName name="city_KEN_PUBLIC_OFFICE_ID__NAME">[2]DATA!$H$159</definedName>
    <definedName name="city_KEN_PUBLIC_OFFICE_ID__SYUJI_NAME" localSheetId="0">[1]DATA!$H$160</definedName>
    <definedName name="city_KEN_PUBLIC_OFFICE_ID__SYUJI_NAME">[2]DATA!$H$162</definedName>
    <definedName name="city_KEN1_PUBLIC_OFFICE_ID__DEPART_NAME" localSheetId="0">[1]DATA!$H$146</definedName>
    <definedName name="city_KEN1_PUBLIC_OFFICE_ID__DEPART_NAME">[2]DATA!$H$148</definedName>
    <definedName name="city_KEN1_PUBLIC_OFFICE_ID__FAX" localSheetId="0">[1]DATA!$H$147</definedName>
    <definedName name="city_KEN1_PUBLIC_OFFICE_ID__FAX">[2]DATA!$H$149</definedName>
    <definedName name="city_KEN1_PUBLIC_OFFICE_ID__GYOUSEI_NAME" localSheetId="0">[1]DATA!$H$149</definedName>
    <definedName name="city_KEN1_PUBLIC_OFFICE_ID__GYOUSEI_NAME">[2]DATA!$H$151</definedName>
    <definedName name="city_KEN1_PUBLIC_OFFICE_ID__NAME" localSheetId="0">[1]DATA!$H$145</definedName>
    <definedName name="city_KEN1_PUBLIC_OFFICE_ID__NAME">[2]DATA!$H$147</definedName>
    <definedName name="city_KEN1_PUBLIC_OFFICE_ID__SYUJI_NAME" localSheetId="0">[1]DATA!$H$148</definedName>
    <definedName name="city_KEN1_PUBLIC_OFFICE_ID__SYUJI_NAME">[2]DATA!$H$150</definedName>
    <definedName name="city_KEN2_PUBLIC_OFFICE_ID__DEPART_NAME" localSheetId="0">[1]DATA!$H$152</definedName>
    <definedName name="city_KEN2_PUBLIC_OFFICE_ID__DEPART_NAME">[2]DATA!$H$154</definedName>
    <definedName name="city_KEN2_PUBLIC_OFFICE_ID__FAX" localSheetId="0">[1]DATA!$H$153</definedName>
    <definedName name="city_KEN2_PUBLIC_OFFICE_ID__FAX">[2]DATA!$H$155</definedName>
    <definedName name="city_KEN2_PUBLIC_OFFICE_ID__GYOUSEI_NAME" localSheetId="0">[1]DATA!$H$155</definedName>
    <definedName name="city_KEN2_PUBLIC_OFFICE_ID__GYOUSEI_NAME">[2]DATA!$H$157</definedName>
    <definedName name="city_KEN2_PUBLIC_OFFICE_ID__NAME" localSheetId="0">[1]DATA!$H$151</definedName>
    <definedName name="city_KEN2_PUBLIC_OFFICE_ID__NAME">[2]DATA!$H$153</definedName>
    <definedName name="city_KEN2_PUBLIC_OFFICE_ID__SYUJI_NAME" localSheetId="0">[1]DATA!$H$154</definedName>
    <definedName name="city_KEN2_PUBLIC_OFFICE_ID__SYUJI_NAME">[2]DATA!$H$156</definedName>
    <definedName name="city_street" localSheetId="0">[1]DATA!$H$110</definedName>
    <definedName name="city_street">[2]DATA!$H$112</definedName>
    <definedName name="city_town" localSheetId="0">[1]DATA!$H$109</definedName>
    <definedName name="city_town">[2]DATA!$H$111</definedName>
    <definedName name="cng_NOTIFY_DATE_final_Koufudekinai_mongon">[4]dDATA_cst!$L$566</definedName>
    <definedName name="cng_NOTIFY_DATE_inter_Koufudekinai_mongon">[4]dDATA_cst!$L$549</definedName>
    <definedName name="cng_NOTIFY_DATE_Keteidekinai_jouban">[2]dDATA_cst!$I$149</definedName>
    <definedName name="cng_NOTIFY_DATE_Keteidekinai_mongon">[2]dDATA_cst!$I$157</definedName>
    <definedName name="cng_NOTIFY_DATE_Tekigousinai_jouban">[2]dDATA_cst!$I$166</definedName>
    <definedName name="cng_NOTIFY_DATE_Tekigousinai_mongon">[2]dDATA_cst!$I$174</definedName>
    <definedName name="config_CUSTOM_CODE" localSheetId="0">[1]DATA!$H$21</definedName>
    <definedName name="config_CUSTOM_CODE">[2]DATA!$H$21</definedName>
    <definedName name="config_PRESENTER_ADDRESS" localSheetId="0">[1]DATA!$H$12</definedName>
    <definedName name="config_PRESENTER_ADDRESS">[2]DATA!$H$12</definedName>
    <definedName name="cst__button_kind" localSheetId="0">[1]DATA!$J$86</definedName>
    <definedName name="cst__button_kind">[2]DATA!$J$86</definedName>
    <definedName name="cst__button_kind__select" localSheetId="0">[1]DATA!$J$84</definedName>
    <definedName name="cst__button_kind__select">[2]DATA!$J$84</definedName>
    <definedName name="cst__button_no" localSheetId="0">[1]DATA!$J$88</definedName>
    <definedName name="cst__button_no">[2]DATA!$J$88</definedName>
    <definedName name="cst_ADDRESS_OFFICE_NAME_honsyo">[4]dDATA_cst!$L$189</definedName>
    <definedName name="cst_after_shinsei_BILL_NAME">[3]Data!$H$983</definedName>
    <definedName name="cst_after_shinsei_build_address">[3]Data!$H$952</definedName>
    <definedName name="cst_after_shinsei_build_TOKUREI_56_7">[3]Data!$H$1404</definedName>
    <definedName name="cst_after_shinsei_build_TOKUREI_56_7_DOURO_KITA">[3]Data!$H$1407</definedName>
    <definedName name="cst_after_shinsei_build_TOKUREI_56_7_DOURO_RINTI">[3]Data!$H$1406</definedName>
    <definedName name="cst_after_shinsei_build_TOKUREI_56_7_DOURO_TAKASA">[3]Data!$H$1405</definedName>
    <definedName name="cst_after_shinsei_DAIRI_JIMU_NAME">[3]Data!$H$391</definedName>
    <definedName name="cst_after_shinsei_DAIRI_NAME">[3]Data!$H$384</definedName>
    <definedName name="cst_after_shinsei_DAIRI_TEL">[3]Data!$H$398</definedName>
    <definedName name="cst_after_shinsei_NUSHI_CORP">[3]Data!$H$99</definedName>
    <definedName name="cst_after_shinsei_NUSHI_NAME">[3]Data!$H$102</definedName>
    <definedName name="cst_after_shinsei_owner1__fullname">[3]Data!$H$107</definedName>
    <definedName name="cst_after_shinsei_owner2__fullname">[3]Data!$H$118</definedName>
    <definedName name="cst_after_shinsei_SEKKEI_JIMU_NAME">[3]Data!$H$488</definedName>
    <definedName name="cst_after_shinsei_SEKKEI_NAME">[3]Data!$H$482</definedName>
    <definedName name="cst_allthemembers_owner_name_all" localSheetId="0">[1]DATA!$J$446</definedName>
    <definedName name="cst_allthemembers_owner_name_all">[2]DATA!$J$451</definedName>
    <definedName name="cst_allthemembers_owner_name_all_add_sama">[2]DATA!$J$452</definedName>
    <definedName name="cst_apply__sp12">[3]Data!$H$372</definedName>
    <definedName name="cst_apply__sp14">[3]Data!$H$373</definedName>
    <definedName name="cst_apply__sp4">[3]Data!$H$371</definedName>
    <definedName name="cst_apply__sp8">[3]Data!$H$374</definedName>
    <definedName name="cst_apply_ACCEPT_KENSA_USER_ID">[3]Data!$H$1375</definedName>
    <definedName name="cst_apply_ACCEPT_OFFICE_ID">[3]Data!$H$17</definedName>
    <definedName name="cst_apply_CHARGE_ID__meisai01_ITEM_NAME">[3]Data!$H$1052</definedName>
    <definedName name="cst_apply_CHARGE_ID__meisai01_SYOUKEI">[3]Data!$H$1053</definedName>
    <definedName name="cst_apply_CHARGE_ID__meisai02_ITEM_NAME">[3]Data!$H$1055</definedName>
    <definedName name="cst_apply_CHARGE_ID__meisai02_SYOUKEI">[3]Data!$H$1056</definedName>
    <definedName name="cst_apply_CHARGE_ID__meisai03_ITEM_NAME">[3]Data!$H$1058</definedName>
    <definedName name="cst_apply_CHARGE_ID__meisai03_SYOUKEI">[3]Data!$H$1059</definedName>
    <definedName name="cst_apply_CHARGE_ID__meisai04_ITEM_NAME">[3]Data!$H$1061</definedName>
    <definedName name="cst_apply_CHARGE_ID__meisai04_SYOUKEI">[3]Data!$H$1062</definedName>
    <definedName name="cst_apply_CHARGE_ID__meisai05_ITEM_NAME">[3]Data!$H$1064</definedName>
    <definedName name="cst_apply_CHARGE_ID__meisai05_SYOUKEI">[3]Data!$H$1065</definedName>
    <definedName name="cst_apply_CHARGE_ID__meisai06_ITEM_NAME">[3]Data!$H$1067</definedName>
    <definedName name="cst_apply_CHARGE_ID__meisai06_SYOUKEI">[3]Data!$H$1068</definedName>
    <definedName name="cst_apply_CHARGE_ID__meisai07_ITEM_NAME">[3]Data!$H$1070</definedName>
    <definedName name="cst_apply_CHARGE_ID__meisai07_SYOUKEI">[3]Data!$H$1071</definedName>
    <definedName name="cst_apply_CHARGE_ID__meisai08_ITEM_NAME">[3]Data!$H$1073</definedName>
    <definedName name="cst_apply_CHARGE_ID__meisai08_SYOUKEI">[3]Data!$H$1074</definedName>
    <definedName name="cst_apply_CHARGE_ID__meisai09_ITEM_NAME">[3]Data!$H$1076</definedName>
    <definedName name="cst_apply_CHARGE_ID__meisai09_SYOUKEI">[3]Data!$H$1077</definedName>
    <definedName name="cst_apply_CHARGE_ID__meisai10_ITEM_NAME">[3]Data!$H$1079</definedName>
    <definedName name="cst_apply_CHARGE_ID__meisai10_SYOUKEI">[3]Data!$H$1080</definedName>
    <definedName name="cst_apply_CHARGE_ID__meisai11_ITEM_NAME">[3]Data!$H$1082</definedName>
    <definedName name="cst_apply_CHARGE_ID__meisai11_SYOUKEI">[3]Data!$H$1083</definedName>
    <definedName name="cst_apply_CHARGE_ID__RECEIPT_PRICE">[3]Data!$H$1029</definedName>
    <definedName name="cst_apply_CHARGE_ID__RECEIPT_TO">[3]Data!$H$1036</definedName>
    <definedName name="cst_apply_CITY_ID__CITY_KIND">[3]Data!$H$1171</definedName>
    <definedName name="cst_apply_CITY_ID__FIRE_STATION_ID__DEST_NAME">[3]Data!$H$1175</definedName>
    <definedName name="cst_apply_DECISION_DATE">[3]Data!$H$1230</definedName>
    <definedName name="cst_apply_DECISION_DATE_dsp">[3]Data!$H$1231</definedName>
    <definedName name="cst_apply_DECISION_DATE_NENDO">[3]Data!$H$1232</definedName>
    <definedName name="cst_apply_FIRE_SYOUKAI_DATE">[3]Data!$H$1359</definedName>
    <definedName name="cst_apply_ISSUE_DATE">[3]Data!$H$1005</definedName>
    <definedName name="cst_apply_ISSUE_NO__year_KKS">[3]Data!$H$1002</definedName>
    <definedName name="cst_apply_ISSUER_NAME">[3]Data!$H$1008</definedName>
    <definedName name="cst_apply_JYURI_NO">[3]Data!$H$1234</definedName>
    <definedName name="cst_apply_JYURI_NO__year_KKS">[3]Data!$H$1236</definedName>
    <definedName name="cst_apply_JYURI_NO_JCI">[3]Data!#REF!</definedName>
    <definedName name="cst_apply_JYURI_NO_MKJC">[3]Data!$H$1235</definedName>
    <definedName name="cst_apply_KARISIYOU_BEGIN_DATE">[3]Data!$H$1342</definedName>
    <definedName name="cst_apply_KARISIYOU_BUBUN_GAIYOU">[3]Data!$H$1368</definedName>
    <definedName name="cst_apply_KARISIYOU_END_DATE">[3]Data!$H$1343</definedName>
    <definedName name="cst_apply_KARISIYOU_JYOUKEN">[3]Data!$H$1345</definedName>
    <definedName name="cst_apply_KARISIYOU_YOUTO">[3]Data!$H$1340</definedName>
    <definedName name="cst_apply_KENSA_USER_ID">[3]Data!$H$1364</definedName>
    <definedName name="cst_apply_KENSA2_USER_ID">[3]Data!$H$1365</definedName>
    <definedName name="cst_apply_KENSA3_USER_ID">[3]Data!$H$1366</definedName>
    <definedName name="cst_apply_KENSAIN01">[3]Data!$H$1381</definedName>
    <definedName name="cst_apply_KENSAIN02">[3]Data!$H$1382</definedName>
    <definedName name="cst_apply_KENSAIN03">[3]Data!$H$1383</definedName>
    <definedName name="cst_apply_NG_DATE">[3]Data!$H$1352</definedName>
    <definedName name="cst_apply_NG_RIYU">[3]Data!$H$1358</definedName>
    <definedName name="cst_apply_NOTIFY_DATE">[3]Data!$H$1362</definedName>
    <definedName name="cst_apply_NOTIFY_NO">[3]Data!$H$1363</definedName>
    <definedName name="cst_apply_REPORT_DATE">[3]Data!$H$1229</definedName>
    <definedName name="cst_apply_REPORT_DEST_GYOUSEI_NAME_daikibo_c">[3]Data!$H$1203</definedName>
    <definedName name="cst_apply_REPORT_DEST_GYOUSEI_NAME_daikibo_ew">[3]Data!$H$1204</definedName>
    <definedName name="cst_apply_reportdest_GYOUSEI_NAME">[3]Data!$H$1168</definedName>
    <definedName name="cst_apply_reportdest_GYOUSEI_NAME_kakunin">[3]Data!#REF!</definedName>
    <definedName name="cst_apply_TARGET_KIND">[3]Data!$H$40</definedName>
    <definedName name="cst_build_address">[4]dDATA_cst!$L$495</definedName>
    <definedName name="cst_build_address_Erea">[3]Data!$H$955:$H$956</definedName>
    <definedName name="cst_build_address_LinkCell">[3]Data!$H$954</definedName>
    <definedName name="cst_buildobject__shinsei_build_KAISU_TIJYOU_SHINSEI">[4]dDATA_cst!$L$1259</definedName>
    <definedName name="cst_buildobject__shinsei_build_KAISU_TIKA_SHINSEI__zero">[4]dDATA_cst!$L$1268</definedName>
    <definedName name="cst_buildobject__shinsei_build_KENTIKU_MENSEKI_SHINSEI">[4]dDATA_cst!$L$1217</definedName>
    <definedName name="cst_buildobject__shinsei_build_KENTIKU_MENSEKI_SHINSEI_IGAI">[4]dDATA_cst!$L$1226</definedName>
    <definedName name="cst_buildobject__shinsei_build_KENTIKU_MENSEKI_SHINSEI_TOTAL">[4]dDATA_cst!$L$1235</definedName>
    <definedName name="cst_buildobject__shinsei_build_NOBE_MENSEKI_BILL_SHINSEI">[4]dDATA_cst!$L$1190</definedName>
    <definedName name="cst_buildobject__shinsei_build_NOBE_MENSEKI_BILL_SHINSEI_IGAI__zero">[4]dDATA_cst!$L$1199</definedName>
    <definedName name="cst_buildobject__shinsei_build_NOBE_MENSEKI_BILL_SHINSEI_TOTAL">[4]dDATA_cst!$L$1208</definedName>
    <definedName name="cst_buildobject__shinsei_build_p4_TAIKA_KENTIKU">[4]dDATA_cst!$L$1286</definedName>
    <definedName name="cst_buildobject__shinsei_build_SHIKITI_MENSEKI_1_TOTAL">[4]dDATA_cst!$L$1178</definedName>
    <definedName name="cst_buildobject__shinsei_build_YOUTO_TIIKI">[4]dDATA_cst!$L$1169</definedName>
    <definedName name="cst_change_JUDGE_OFFICE_CORP_general">[4]dSTR_OFFICE_info!$H$31</definedName>
    <definedName name="cst_change_JUDGE_OFFICE_CORP_public">[4]dSTR_OFFICE_info!$H$32</definedName>
    <definedName name="cst_change_JUDGE_OFFICE_CORP_zaidan">[4]dSTR_OFFICE_info!$H$33</definedName>
    <definedName name="cst_CHARGE__BASIC_MEISAI_GOUKEI" localSheetId="0">[1]DATA_fee_detail!$I$40</definedName>
    <definedName name="cst_CHARGE__BASIC_MEISAI_GOUKEI">[2]DATA_fee_detail!$I$40</definedName>
    <definedName name="cst_CHARGE_ID__meisai01_TANKA" localSheetId="0">#REF!</definedName>
    <definedName name="cst_CHARGE_ID__meisai01_TANKA">#REF!</definedName>
    <definedName name="cst_CHARGE_ID__meisai02_TANKA" localSheetId="0">#REF!</definedName>
    <definedName name="cst_CHARGE_ID__meisai02_TANKA">#REF!</definedName>
    <definedName name="cst_CHARGE_ID__meisai03_TANKA">#REF!</definedName>
    <definedName name="cst_CHARGE_ID__meisai04_TANKA">#REF!</definedName>
    <definedName name="cst_CHARGE_ID0_BASE_DATE">#REF!</definedName>
    <definedName name="cst_CHARGE_ID0_BASIC_CHARGE">#REF!</definedName>
    <definedName name="cst_CHARGE_ID0_DETAIL_BIKO">#REF!</definedName>
    <definedName name="cst_CHARGE_ID0_INCOME_DATE_select">#REF!</definedName>
    <definedName name="cst_CHARGE_ID0_INCOME_MONEY_select">#REF!</definedName>
    <definedName name="cst_CHARGE_ID0_income01_INCOME_DATE">#REF!</definedName>
    <definedName name="cst_CHARGE_ID0_income01_INCOME_MONEY">#REF!</definedName>
    <definedName name="cst_CHARGE_ID0_income02_INCOME_DATE">#REF!</definedName>
    <definedName name="cst_CHARGE_ID0_income02_INCOME_MONEY">#REF!</definedName>
    <definedName name="cst_CHARGE_ID0_income03_INCOME_DATE">#REF!</definedName>
    <definedName name="cst_CHARGE_ID0_income03_INCOME_MONEY">#REF!</definedName>
    <definedName name="cst_CHARGE_ID0_MEISAI_CHARGE">#REF!</definedName>
    <definedName name="cst_CHARGE_ID0_meisai01_SYOUKEI">#REF!</definedName>
    <definedName name="cst_CHARGE_ID0_meisai02_SYOUKEI">#REF!</definedName>
    <definedName name="cst_CHARGE_ID0_meisai03_SYOUKEI">#REF!</definedName>
    <definedName name="cst_CHARGE_ID0_meisai04_SYOUKEI">#REF!</definedName>
    <definedName name="cst_CHARGE_ID0_meisai05_SYOUKEI">#REF!</definedName>
    <definedName name="cst_CHARGE_ID0_meisai06_SYOUKEI">#REF!</definedName>
    <definedName name="cst_CHARGE_ID0_meisai07_SYOUKEI">#REF!</definedName>
    <definedName name="cst_CHARGE_ID0_meisai08_SYOUKEI">#REF!</definedName>
    <definedName name="cst_CHARGE_ID0_meisai09_SYOUKEI">#REF!</definedName>
    <definedName name="cst_CHARGE_ID0_meisai10_SYOUKEI">#REF!</definedName>
    <definedName name="cst_CHARGE_ID0_meisai11_SYOUKEI">#REF!</definedName>
    <definedName name="cst_CHARGE_ID0_NOTE">#REF!</definedName>
    <definedName name="cst_CHARGE_ID0_RECEIPT_DATE">#REF!</definedName>
    <definedName name="cst_CHARGE_ID0_RECEIPT_PRICE">#REF!</definedName>
    <definedName name="cst_CHARGE_ID0_RECEIPT_TO">#REF!</definedName>
    <definedName name="cst_CHARGE_ID0_STR_CHARGE">#REF!</definedName>
    <definedName name="cst_CHARGE_ID0_STR_CHARGE_WARIMASHI">#REF!</definedName>
    <definedName name="cst_CHARGE_ID0_TIIKIWARIMASHI_CHARGE">#REF!</definedName>
    <definedName name="cst_CHARGE_ID1_BASIC_CHARGE">#REF!</definedName>
    <definedName name="cst_CHARGE_ID1_income01_INCOME_DATE">#REF!</definedName>
    <definedName name="cst_CHARGE_ID1_income01_INCOME_MONEY">#REF!</definedName>
    <definedName name="cst_CHARGE_ID1_income02_INCOME_DATE">#REF!</definedName>
    <definedName name="cst_CHARGE_ID1_income02_INCOME_MONEY">#REF!</definedName>
    <definedName name="cst_CHARGE_ID1_income03_INCOME_DATE">#REF!</definedName>
    <definedName name="cst_CHARGE_ID1_income03_INCOME_MONEY">#REF!</definedName>
    <definedName name="cst_CHARGE_ID1_meisai01_ITEM_NAME">#REF!</definedName>
    <definedName name="cst_CHARGE_ID1_meisai01_SURYOU">#REF!</definedName>
    <definedName name="cst_CHARGE_ID1_meisai01_SYOUKEI">#REF!</definedName>
    <definedName name="cst_CHARGE_ID1_meisai02_ITEM_NAME">#REF!</definedName>
    <definedName name="cst_CHARGE_ID1_meisai02_SURYOU">#REF!</definedName>
    <definedName name="cst_CHARGE_ID1_meisai02_SYOUKEI">#REF!</definedName>
    <definedName name="cst_CHARGE_ID1_meisai03_ITEM_NAME">#REF!</definedName>
    <definedName name="cst_CHARGE_ID1_meisai03_SURYOU">#REF!</definedName>
    <definedName name="cst_CHARGE_ID1_meisai03_SYOUKEI">#REF!</definedName>
    <definedName name="cst_CHARGE_ID1_meisai04_ITEM_NAME">#REF!</definedName>
    <definedName name="cst_CHARGE_ID1_meisai04_SURYOU">#REF!</definedName>
    <definedName name="cst_CHARGE_ID1_meisai04_SYOUKEI">#REF!</definedName>
    <definedName name="cst_CHARGE_ID1_meisai05_ITEM_NAME">#REF!</definedName>
    <definedName name="cst_CHARGE_ID1_meisai05_SYOUKEI">#REF!</definedName>
    <definedName name="cst_CHARGE_ID1_meisai06_SYOUKEI">#REF!</definedName>
    <definedName name="cst_CHARGE_ID1_meisai07_SYOUKEI">#REF!</definedName>
    <definedName name="cst_CHARGE_ID1_meisai08_SYOUKEI">#REF!</definedName>
    <definedName name="cst_CHARGE_ID1_meisai09_SYOUKEI">#REF!</definedName>
    <definedName name="cst_CHARGE_ID1_meisai10_SYOUKEI">#REF!</definedName>
    <definedName name="cst_CHARGE_ID1_meisai11_SYOUKEI">#REF!</definedName>
    <definedName name="cst_CHARGE_ID1_RECEIPT_DATE">#REF!</definedName>
    <definedName name="cst_CHARGE_ID1_RECEIPT_PRICE">#REF!</definedName>
    <definedName name="cst_CHARGE_ID1_RECEIPT_TO">#REF!</definedName>
    <definedName name="cst_CHARGE_ID1_STR_CHARGE_WARIMASHI">#REF!</definedName>
    <definedName name="cst_CHARGE_ID2_income01_INCOME_DATE">#REF!</definedName>
    <definedName name="cst_CHARGE_ID2_income01_INCOME_MONEY">#REF!</definedName>
    <definedName name="cst_CHARGE_ID2_income02_INCOME_DATE">#REF!</definedName>
    <definedName name="cst_CHARGE_ID2_income02_INCOME_MONEY">#REF!</definedName>
    <definedName name="cst_CHARGE_ID2_income03_INCOME_DATE">#REF!</definedName>
    <definedName name="cst_CHARGE_ID2_income03_INCOME_MONEY">#REF!</definedName>
    <definedName name="cst_CHARGE_ID2_meisai01_SYOUKEI">#REF!</definedName>
    <definedName name="cst_CHARGE_ID2_meisai02_SYOUKEI">#REF!</definedName>
    <definedName name="cst_CHARGE_ID2_meisai03_SYOUKEI">#REF!</definedName>
    <definedName name="cst_CHARGE_ID2_meisai04_SYOUKEI">#REF!</definedName>
    <definedName name="cst_CHARGE_ID2_meisai05_SYOUKEI">#REF!</definedName>
    <definedName name="cst_CHARGE_ID2_meisai06_SYOUKEI">#REF!</definedName>
    <definedName name="cst_CHARGE_ID2_meisai07_SYOUKEI">#REF!</definedName>
    <definedName name="cst_CHARGE_ID2_meisai08_SYOUKEI">#REF!</definedName>
    <definedName name="cst_CHARGE_ID2_meisai09_SYOUKEI">#REF!</definedName>
    <definedName name="cst_CHARGE_ID2_meisai10_SYOUKEI">#REF!</definedName>
    <definedName name="cst_CHARGE_ID2_meisai11_SYOUKEI">#REF!</definedName>
    <definedName name="cst_CHARGE_ID2_RECEIPT_DATE">#REF!</definedName>
    <definedName name="cst_CHARGE_ID2_RECEIPT_PRICE">#REF!</definedName>
    <definedName name="cst_CHARGE_ID3_income01_INCOME_DATE">#REF!</definedName>
    <definedName name="cst_CHARGE_ID3_income01_INCOME_MONEY">#REF!</definedName>
    <definedName name="cst_CHARGE_ID3_income02_INCOME_DATE">#REF!</definedName>
    <definedName name="cst_CHARGE_ID3_income02_INCOME_MONEY">#REF!</definedName>
    <definedName name="cst_CHARGE_ID3_income03_INCOME_DATE">#REF!</definedName>
    <definedName name="cst_CHARGE_ID3_income03_INCOME_MONEY">#REF!</definedName>
    <definedName name="cst_CHARGE_ID3_meisai01_SYOUKEI">#REF!</definedName>
    <definedName name="cst_CHARGE_ID3_meisai02_SYOUKEI">#REF!</definedName>
    <definedName name="cst_CHARGE_ID3_meisai03_SYOUKEI">#REF!</definedName>
    <definedName name="cst_CHARGE_ID3_meisai04_SYOUKEI">#REF!</definedName>
    <definedName name="cst_CHARGE_ID3_meisai05_SYOUKEI">#REF!</definedName>
    <definedName name="cst_CHARGE_ID3_meisai06_SYOUKEI">#REF!</definedName>
    <definedName name="cst_CHARGE_ID3_meisai07_SYOUKEI">#REF!</definedName>
    <definedName name="cst_CHARGE_ID3_meisai08_SYOUKEI">#REF!</definedName>
    <definedName name="cst_CHARGE_ID3_meisai09_SYOUKEI">#REF!</definedName>
    <definedName name="cst_CHARGE_ID3_meisai10_SYOUKEI">#REF!</definedName>
    <definedName name="cst_CHARGE_ID3_meisai11_SYOUKEI">#REF!</definedName>
    <definedName name="cst_CHARGE_ID3_RECEIPT_DATE">#REF!</definedName>
    <definedName name="cst_CHARGE_ID3_RECEIPT_PRICE">#REF!</definedName>
    <definedName name="cst_CHARGE_IDx_BASIC_CHARGE">[4]dDATA_cst!$L$1008</definedName>
    <definedName name="cst_CHARGE_IDx_MEISAI_CHARGE">[4]dDATA_cst!$L$1023</definedName>
    <definedName name="cst_CHARGE_IDx_meisai01_ITEM_NAME">[4]dDATA_cst!$L$1044</definedName>
    <definedName name="cst_CHARGE_IDx_meisai01_SURYOU">[4]dDATA_cst!$L$1045</definedName>
    <definedName name="cst_CHARGE_IDx_meisai01_SYOUKEI">[4]dDATA_cst!$L$1046</definedName>
    <definedName name="cst_CHARGE_IDx_meisai02_ITEM_NAME">[4]dDATA_cst!$L$1049</definedName>
    <definedName name="cst_CHARGE_IDx_meisai02_SURYOU">[4]dDATA_cst!$L$1050</definedName>
    <definedName name="cst_CHARGE_IDx_meisai02_SYOUKEI">[4]dDATA_cst!$L$1051</definedName>
    <definedName name="cst_CHARGE_IDx_meisai03_ITEM_NAME">[4]dDATA_cst!$L$1054</definedName>
    <definedName name="cst_CHARGE_IDx_meisai03_SURYOU">[4]dDATA_cst!$L$1055</definedName>
    <definedName name="cst_CHARGE_IDx_meisai03_SYOUKEI">[4]dDATA_cst!$L$1056</definedName>
    <definedName name="cst_CHARGE_IDx_meisai04_ITEM_NAME">[4]dDATA_cst!$L$1059</definedName>
    <definedName name="cst_CHARGE_IDx_meisai04_SURYOU">[4]dDATA_cst!$L$1060</definedName>
    <definedName name="cst_CHARGE_IDx_meisai04_SYOUKEI">[4]dDATA_cst!$L$1061</definedName>
    <definedName name="cst_CHARGE_IDx_RECEIPT_PRICE">[4]dDATA_cst!$L$1005</definedName>
    <definedName name="cst_CHARGE_IDx_STR_CHARGE">[4]dDATA_cst!$L$1017</definedName>
    <definedName name="cst_CHARGE_IDx_STR_CHARGE_WARIMASHI">[4]dDATA_cst!$L$1026</definedName>
    <definedName name="cst_CHARGE_IDx_TIIKIWARIMASHI_CHARGE">[4]dDATA_cst!$L$1020</definedName>
    <definedName name="cst_charge_income_INCOME_DATE" localSheetId="0">[1]DATA_fee_detail!$I$328</definedName>
    <definedName name="cst_charge_income_INCOME_DATE">[2]DATA_fee_detail!$I$328</definedName>
    <definedName name="cst_charge_income01_INCOME_DATE" localSheetId="0">[1]DATA_fee_detail!$I$321</definedName>
    <definedName name="cst_charge_income01_INCOME_DATE">[2]DATA_fee_detail!$I$321</definedName>
    <definedName name="cst_charge_income01_INCOME_MONEY" localSheetId="0">[1]DATA_fee_detail!$I$324</definedName>
    <definedName name="cst_charge_income01_INCOME_MONEY">[2]DATA_fee_detail!$I$324</definedName>
    <definedName name="cst_charge_income02_INCOME_DATE" localSheetId="0">[1]DATA_fee_detail!$I$322</definedName>
    <definedName name="cst_charge_income02_INCOME_DATE">[2]DATA_fee_detail!$I$322</definedName>
    <definedName name="cst_charge_income02_INCOME_MONEY" localSheetId="0">[1]DATA_fee_detail!$I$325</definedName>
    <definedName name="cst_charge_income02_INCOME_MONEY">[2]DATA_fee_detail!$I$325</definedName>
    <definedName name="cst_charge_income03_INCOME_DATE" localSheetId="0">[1]DATA_fee_detail!$I$323</definedName>
    <definedName name="cst_charge_income03_INCOME_DATE">[2]DATA_fee_detail!$I$323</definedName>
    <definedName name="cst_charge_income03_INCOME_MONEY" localSheetId="0">[1]DATA_fee_detail!$I$326</definedName>
    <definedName name="cst_charge_income03_INCOME_MONEY">[2]DATA_fee_detail!$I$326</definedName>
    <definedName name="cst_CHARGE_MEISAI_GOUKEI" localSheetId="0">[1]DATA_fee_detail!$I$38</definedName>
    <definedName name="cst_CHARGE_MEISAI_GOUKEI">[2]DATA_fee_detail!$I$38</definedName>
    <definedName name="cst_charge_meisai01_SYOUKEI" localSheetId="0">[1]DATA_fee_detail!$I$268</definedName>
    <definedName name="cst_charge_meisai01_SYOUKEI">[2]DATA_fee_detail!$I$268</definedName>
    <definedName name="cst_charge_meisai02_SYOUKEI" localSheetId="0">[1]DATA_fee_detail!$I$273</definedName>
    <definedName name="cst_charge_meisai02_SYOUKEI">[2]DATA_fee_detail!$I$273</definedName>
    <definedName name="cst_charge_meisai03_SYOUKEI" localSheetId="0">[1]DATA_fee_detail!$I$278</definedName>
    <definedName name="cst_charge_meisai03_SYOUKEI">[2]DATA_fee_detail!$I$278</definedName>
    <definedName name="cst_charge_meisai04_SYOUKEI" localSheetId="0">[1]DATA_fee_detail!$I$283</definedName>
    <definedName name="cst_charge_meisai04_SYOUKEI">[2]DATA_fee_detail!$I$283</definedName>
    <definedName name="cst_charge_meisai05_SYOUKEI" localSheetId="0">[1]DATA_fee_detail!$I$288</definedName>
    <definedName name="cst_charge_meisai05_SYOUKEI">[2]DATA_fee_detail!$I$288</definedName>
    <definedName name="cst_charge_meisai06_SYOUKEI" localSheetId="0">[1]DATA_fee_detail!$I$293</definedName>
    <definedName name="cst_charge_meisai06_SYOUKEI">[2]DATA_fee_detail!$I$293</definedName>
    <definedName name="cst_charge_meisai07_SYOUKEI" localSheetId="0">[1]DATA_fee_detail!$I$298</definedName>
    <definedName name="cst_charge_meisai07_SYOUKEI">[2]DATA_fee_detail!$I$298</definedName>
    <definedName name="cst_charge_meisai08_SYOUKEI" localSheetId="0">[1]DATA_fee_detail!$I$303</definedName>
    <definedName name="cst_charge_meisai08_SYOUKEI">[2]DATA_fee_detail!$I$303</definedName>
    <definedName name="cst_charge_meisai09_SYOUKEI" localSheetId="0">[1]DATA_fee_detail!$I$308</definedName>
    <definedName name="cst_charge_meisai09_SYOUKEI">[2]DATA_fee_detail!$I$308</definedName>
    <definedName name="cst_charge_meisai10_SYOUKEI" localSheetId="0">[1]DATA_fee_detail!$I$313</definedName>
    <definedName name="cst_charge_meisai10_SYOUKEI">[2]DATA_fee_detail!$I$313</definedName>
    <definedName name="cst_charge_meisai11_SYOUKEI" localSheetId="0">[1]DATA_fee_detail!$I$318</definedName>
    <definedName name="cst_charge_meisai11_SYOUKEI">[2]DATA_fee_detail!$I$318</definedName>
    <definedName name="cst_charge_RECEIPT_DATE" localSheetId="0">[1]DATA_fee_detail!$I$243</definedName>
    <definedName name="cst_charge_RECEIPT_DATE">[2]DATA_fee_detail!$I$243</definedName>
    <definedName name="cst_charge_RECEIPT_PRICE" localSheetId="0">[1]DATA_fee_detail!$I$239</definedName>
    <definedName name="cst_charge_RECEIPT_PRICE">[2]DATA_fee_detail!$I$239</definedName>
    <definedName name="cst_charge_STR_CHARGE" localSheetId="0">[1]DATA_fee_detail!$I$253</definedName>
    <definedName name="cst_charge_STR_CHARGE">[2]DATA_fee_detail!$I$253</definedName>
    <definedName name="cst_charge_STR_CHARGE_WARIMASHI" localSheetId="0">[1]DATA_fee_detail!$I$259</definedName>
    <definedName name="cst_charge_STR_CHARGE_WARIMASHI">[2]DATA_fee_detail!$I$259</definedName>
    <definedName name="cst_charge_TIIKIWARIMASHI_CHARGE" localSheetId="0">[1]DATA_fee_detail!$I$263</definedName>
    <definedName name="cst_charge_TIIKIWARIMASHI_CHARGE">[2]DATA_fee_detail!$I$263</definedName>
    <definedName name="cst_charge_ZOUGEN_nomi_CHARGE__total" localSheetId="0">[1]DATA_fee_detail!$I$257</definedName>
    <definedName name="cst_charge_ZOUGEN_nomi_CHARGE__total">[2]DATA_fee_detail!$I$257</definedName>
    <definedName name="cst_city_city" localSheetId="0">[1]DATA!$J$106</definedName>
    <definedName name="cst_city_city">[2]DATA!$J$106</definedName>
    <definedName name="cst_city_CITY_KIND" localSheetId="0">[1]DATA!$J$131</definedName>
    <definedName name="cst_city_CITY_KIND">[2]DATA!$J$133</definedName>
    <definedName name="cst_city_CITY_PUBLIC_OFFICE_ID__DEPART_NAME" localSheetId="0">[1]DATA!$J$140</definedName>
    <definedName name="cst_city_CITY_PUBLIC_OFFICE_ID__DEPART_NAME">[2]DATA!$J$142</definedName>
    <definedName name="cst_city_CITY_PUBLIC_OFFICE_ID__FAX" localSheetId="0">[1]DATA!$J$141</definedName>
    <definedName name="cst_city_CITY_PUBLIC_OFFICE_ID__FAX">[2]DATA!$J$143</definedName>
    <definedName name="cst_city_CITY_PUBLIC_OFFICE_ID__GYOUSEI_NAME" localSheetId="0">[1]DATA!$J$143</definedName>
    <definedName name="cst_city_CITY_PUBLIC_OFFICE_ID__GYOUSEI_NAME">[2]DATA!$J$145</definedName>
    <definedName name="cst_city_CITY_PUBLIC_OFFICE_ID__NAME" localSheetId="0">[1]DATA!$J$139</definedName>
    <definedName name="cst_city_CITY_PUBLIC_OFFICE_ID__NAME">[2]DATA!$J$141</definedName>
    <definedName name="cst_city_CITY_PUBLIC_OFFICE_ID__SYUJI_NAME" localSheetId="0">[1]DATA!$J$142</definedName>
    <definedName name="cst_city_CITY_PUBLIC_OFFICE_ID__SYUJI_NAME">[2]DATA!$J$144</definedName>
    <definedName name="cst_city_city2" localSheetId="0">[1]DATA!$J$107</definedName>
    <definedName name="cst_city_city2">[2]DATA!$J$107</definedName>
    <definedName name="cst_city_city4">[2]DATA!$J$109</definedName>
    <definedName name="cst_city_city5">[2]DATA!$J$110</definedName>
    <definedName name="cst_city_FIRE_STATION_ID__DEPART_NAME" localSheetId="0">[1]DATA!$J$121</definedName>
    <definedName name="cst_city_FIRE_STATION_ID__DEPART_NAME">[2]DATA!$J$123</definedName>
    <definedName name="cst_city_FIRE_STATION_ID__DEST_NAME" localSheetId="0">[1]DATA!$J$122</definedName>
    <definedName name="cst_city_FIRE_STATION_ID__DEST_NAME">[2]DATA!$J$124</definedName>
    <definedName name="cst_city_FIRE_STATION_ID__DEST_NAME__disp">[2]DATA!$J$125</definedName>
    <definedName name="cst_city_FIRE_STATION_ID__DEST_NAME_Decision" localSheetId="0">[1]dFIRESTATION_info!$C$67</definedName>
    <definedName name="cst_city_FIRE_STATION_ID__DEST_NAME_Decision">[2]dFIRESTATION_info!$C$67</definedName>
    <definedName name="cst_city_FIRE_STATION_ID__DEST_NAME_Decision__add_code">[4]dFIRESTATION_info!$C$68</definedName>
    <definedName name="cst_city_FIRE_STATION_ID__NAME" localSheetId="0">[1]DATA!$J$120</definedName>
    <definedName name="cst_city_FIRE_STATION_ID__NAME">[2]DATA!$J$122</definedName>
    <definedName name="cst_city_KEN_PUBLIC_OFFICE_ID__DEPART_NAME" localSheetId="0">[1]DATA!$J$158</definedName>
    <definedName name="cst_city_KEN_PUBLIC_OFFICE_ID__DEPART_NAME">[2]DATA!$J$160</definedName>
    <definedName name="cst_city_KEN_PUBLIC_OFFICE_ID__FAX" localSheetId="0">[1]DATA!$J$159</definedName>
    <definedName name="cst_city_KEN_PUBLIC_OFFICE_ID__FAX">[2]DATA!$J$161</definedName>
    <definedName name="cst_city_KEN_PUBLIC_OFFICE_ID__GYOUSEI_NAME" localSheetId="0">[1]DATA!$J$161</definedName>
    <definedName name="cst_city_KEN_PUBLIC_OFFICE_ID__GYOUSEI_NAME">[2]DATA!$J$163</definedName>
    <definedName name="cst_city_KEN_PUBLIC_OFFICE_ID__NAME" localSheetId="0">[1]DATA!$J$157</definedName>
    <definedName name="cst_city_KEN_PUBLIC_OFFICE_ID__NAME">[2]DATA!$J$159</definedName>
    <definedName name="cst_city_KEN_PUBLIC_OFFICE_ID__SYUJI_NAME" localSheetId="0">[1]DATA!$J$160</definedName>
    <definedName name="cst_city_KEN_PUBLIC_OFFICE_ID__SYUJI_NAME">[2]DATA!$J$162</definedName>
    <definedName name="cst_city_KEN1_PUBLIC_OFFICE_ID__DEPART_NAME" localSheetId="0">[1]DATA!$J$146</definedName>
    <definedName name="cst_city_KEN1_PUBLIC_OFFICE_ID__DEPART_NAME">[2]DATA!$J$148</definedName>
    <definedName name="cst_city_KEN1_PUBLIC_OFFICE_ID__FAX" localSheetId="0">[1]DATA!$J$147</definedName>
    <definedName name="cst_city_KEN1_PUBLIC_OFFICE_ID__FAX">[2]DATA!$J$149</definedName>
    <definedName name="cst_city_KEN1_PUBLIC_OFFICE_ID__GYOUSEI_NAME" localSheetId="0">[1]DATA!$J$149</definedName>
    <definedName name="cst_city_KEN1_PUBLIC_OFFICE_ID__GYOUSEI_NAME">[2]DATA!$J$151</definedName>
    <definedName name="cst_city_KEN1_PUBLIC_OFFICE_ID__NAME" localSheetId="0">[1]DATA!$J$145</definedName>
    <definedName name="cst_city_KEN1_PUBLIC_OFFICE_ID__NAME">[2]DATA!$J$147</definedName>
    <definedName name="cst_city_KEN1_PUBLIC_OFFICE_ID__SYUJI_NAME" localSheetId="0">[1]DATA!$J$148</definedName>
    <definedName name="cst_city_KEN1_PUBLIC_OFFICE_ID__SYUJI_NAME">[2]DATA!$J$150</definedName>
    <definedName name="cst_city_KEN2_PUBLIC_OFFICE_ID__DEPART_NAME" localSheetId="0">[1]DATA!$J$152</definedName>
    <definedName name="cst_city_KEN2_PUBLIC_OFFICE_ID__DEPART_NAME">[2]DATA!$J$154</definedName>
    <definedName name="cst_city_KEN2_PUBLIC_OFFICE_ID__FAX" localSheetId="0">[1]DATA!$J$153</definedName>
    <definedName name="cst_city_KEN2_PUBLIC_OFFICE_ID__FAX">[2]DATA!$J$155</definedName>
    <definedName name="cst_city_KEN2_PUBLIC_OFFICE_ID__GYOUSEI_NAME" localSheetId="0">[1]DATA!$J$155</definedName>
    <definedName name="cst_city_KEN2_PUBLIC_OFFICE_ID__GYOUSEI_NAME">[2]DATA!$J$157</definedName>
    <definedName name="cst_city_KEN2_PUBLIC_OFFICE_ID__NAME" localSheetId="0">[1]DATA!$J$151</definedName>
    <definedName name="cst_city_KEN2_PUBLIC_OFFICE_ID__NAME">[2]DATA!$J$153</definedName>
    <definedName name="cst_city_KEN2_PUBLIC_OFFICE_ID__SYUJI_NAME" localSheetId="0">[1]DATA!$J$154</definedName>
    <definedName name="cst_city_KEN2_PUBLIC_OFFICE_ID__SYUJI_NAME">[2]DATA!$J$156</definedName>
    <definedName name="cst_CityInfo" localSheetId="0">[1]dFIRESTATION_info!$C$24</definedName>
    <definedName name="cst_CityInfo">[2]dFIRESTATION_info!$C$24</definedName>
    <definedName name="cst_config_CUSTOM_CODE" localSheetId="0">[1]DATA!$J$21</definedName>
    <definedName name="cst_config_CUSTOM_CODE">[2]DATA!$J$21</definedName>
    <definedName name="cst_config_CUSTOM_CODE__flag">[3]Data!$H$44</definedName>
    <definedName name="cst_CORP_INFO__base_point" localSheetId="0">#REF!</definedName>
    <definedName name="cst_CORP_INFO__base_point">#REF!</definedName>
    <definedName name="cst_CORP_INFO__change_day_erea" localSheetId="0">#REF!</definedName>
    <definedName name="cst_CORP_INFO__change_day_erea">#REF!</definedName>
    <definedName name="cst_CORP_INFO__list_box_ctrl__FireDoui">#REF!</definedName>
    <definedName name="cst_CORP_INFO__list_box_ctrl__FireTuuchi">#REF!</definedName>
    <definedName name="cst_CORP_INFO__list_box_ctrl__Hikiuke">#REF!</definedName>
    <definedName name="cst_CORP_INFO__list_box_ctrl__HikiukeTuuchi">#REF!</definedName>
    <definedName name="cst_CORP_INFO__list_box_ctrl__Issue">#REF!</definedName>
    <definedName name="cst_CORP_INFO__list_box_ctrl__Jizen">#REF!</definedName>
    <definedName name="cst_CORP_INFO__list_box_ctrl__JoukasouTuuchi">#REF!</definedName>
    <definedName name="cst_CORP_INFO__list_box_ctrl__KakuninFuka">#REF!</definedName>
    <definedName name="cst_CORP_INFO__list_box_ctrl__ShinsaHoukoku">#REF!</definedName>
    <definedName name="cst_CORP_INFO__list_box_ctrl__shinsei_charge_RECEIPT">#REF!</definedName>
    <definedName name="cst_CORP_INFO__list_box_ctrl__shinsei_charge_RECEIPT2">#REF!</definedName>
    <definedName name="cst_CORP_INFO__list_box_ctrl__shinsei_charge_RECEIPT3">#REF!</definedName>
    <definedName name="cst_CORP_INFO__list_box_ctrl__Str_EnchouTuuchi">#REF!</definedName>
    <definedName name="cst_CORP_INFO__list_box_ctrl_charge_BASE">#REF!</definedName>
    <definedName name="cst_CORP_INFO__list_box_ctrl_charge_RECEIPT">#REF!</definedName>
    <definedName name="cst_CORP_INFO__list_box_ctrl_shinsei_charge_BASE">#REF!</definedName>
    <definedName name="cst_CORP_INFO__list_box_ctrl_TODAY">#REF!</definedName>
    <definedName name="cst_DATE__dsp" localSheetId="0">[1]DATA!$J$1260</definedName>
    <definedName name="cst_DATE__dsp">[2]DATA!$J$1269</definedName>
    <definedName name="cst_DISP__date" localSheetId="0">[1]DATA!$J$1261</definedName>
    <definedName name="cst_DISP__date">[2]DATA!$J$1270</definedName>
    <definedName name="cst_DISP__date_ee" localSheetId="0">[1]DATA!$J$1262</definedName>
    <definedName name="cst_DISP__date_ee">[2]DATA!$J$1271</definedName>
    <definedName name="cst_DISP__date_ee2">[2]DATA!$J$1272</definedName>
    <definedName name="cst_DISP__date_sp4">[4]dDATA_cst!$L$64</definedName>
    <definedName name="cst_DISP__sign" localSheetId="0">[1]DATA!$J$1299</definedName>
    <definedName name="cst_DISP__sign">[2]DATA!$J$1308</definedName>
    <definedName name="cst_doui_daihyou">[4]dDATA_cst!$L$236</definedName>
    <definedName name="cst_fee_link">[4]dDATA_cst!$L$1070</definedName>
    <definedName name="cst_fee_list">[4]dDATA_cst!$L$1071:$L$1074</definedName>
    <definedName name="cst_FIRE__base_point" localSheetId="0">[1]dFIRESTATION_info!$A$73</definedName>
    <definedName name="cst_FIRE__base_point">[2]dFIRESTATION_info!$A$73</definedName>
    <definedName name="cst_FIRE__city_erea" localSheetId="0">[1]dFIRESTATION_info!$B$74:$B$100</definedName>
    <definedName name="cst_FIRE__city_erea">[2]dFIRESTATION_info!$B$74:$B$100</definedName>
    <definedName name="cst_FIRE_CityInfo_Num" localSheetId="0">[1]dFIRESTATION_info!$C$56</definedName>
    <definedName name="cst_FIRE_CityInfo_Num">[2]dFIRESTATION_info!$C$56</definedName>
    <definedName name="cst_FIRE_CombList_Point" localSheetId="0">[1]dFIRESTATION_info!$A$40</definedName>
    <definedName name="cst_FIRE_CombList_Point">[2]dFIRESTATION_info!$A$40</definedName>
    <definedName name="cst_FIRE_CombList_value" localSheetId="0">[1]dFIRESTATION_info!$C$64</definedName>
    <definedName name="cst_FIRE_CombList_value">[2]dFIRESTATION_info!$C$64</definedName>
    <definedName name="cst_FIRE_ConditionJudge" localSheetId="0">[1]dFIRESTATION_info!$C$60</definedName>
    <definedName name="cst_FIRE_ConditionJudge">[2]dFIRESTATION_info!$C$60</definedName>
    <definedName name="cst_FIRE_IrregularJudge" localSheetId="0">[1]dFIRESTATION_info!$C$58</definedName>
    <definedName name="cst_FIRE_IrregularJudge">[2]dFIRESTATION_info!$C$58</definedName>
    <definedName name="cst_FIRE_JoukenMovement" localSheetId="0">[1]dFIRESTATION_info!$C$62</definedName>
    <definedName name="cst_FIRE_JoukenMovement">[2]dFIRESTATION_info!$C$62</definedName>
    <definedName name="cst_FIRE_ListKanMovement" localSheetId="0">[1]dFIRESTATION_info!$C$63</definedName>
    <definedName name="cst_FIRE_ListKanMovement">[2]dFIRESTATION_info!$C$63</definedName>
    <definedName name="cst_FIRE_SystemCheck" localSheetId="0">[1]dFIRESTATION_info!$C$54</definedName>
    <definedName name="cst_FIRE_SystemCheck">[2]dFIRESTATION_info!$C$54</definedName>
    <definedName name="cst_HEALTH_CENTER_NAME_disp">[2]DATA!$J$130</definedName>
    <definedName name="cst_JUDGE_OFFICE__erea__SEARCH_VALUE" localSheetId="0">[1]dSTR_OFFICE_info!$K$87:$K$295</definedName>
    <definedName name="cst_JUDGE_OFFICE__erea__SEARCH_VALUE">[2]dSTR_OFFICE_info!$K$87:$K$295</definedName>
    <definedName name="cst_JUDGE_OFFICE__erea__SIGN" localSheetId="0">[1]dSTR_OFFICE_info!$B$87:$B$295</definedName>
    <definedName name="cst_JUDGE_OFFICE__erea__SIGN">[2]dSTR_OFFICE_info!$B$87:$B$295</definedName>
    <definedName name="cst_JUDGE_OFFICE_CORP" localSheetId="0">[1]dSTR_OFFICE_info!$G$14</definedName>
    <definedName name="cst_JUDGE_OFFICE_CORP">[2]dSTR_OFFICE_info!$G$14</definedName>
    <definedName name="cst_JUDGE_OFFICE_CORP_before">[4]dSTR_OFFICE_info!$H$19</definedName>
    <definedName name="cst_JUDGE_OFFICE_CORP_DAIHYOUSHA__HOUKOKU">[4]dSTR_OFFICE_info!$G$89</definedName>
    <definedName name="cst_JUDGE_OFFICE_CORP_DAIHYOUSHA__HOUKOKU__disp">[2]dSTR_OFFICE_info!$G$66</definedName>
    <definedName name="cst_JUDGE_OFFICE_CORP_DAIHYOUSHA__HOUKOKU_code" localSheetId="0">[1]dSTR_OFFICE_info!$G$70</definedName>
    <definedName name="cst_JUDGE_OFFICE_CORP_DAIHYOUSHA__HOUKOKU_code">[2]dSTR_OFFICE_info!$G$70</definedName>
    <definedName name="cst_JUDGE_OFFICE_CORP_excel">[4]dSTR_OFFICE_info!$H$17</definedName>
    <definedName name="cst_JUDGE_OFFICE_DAIHYOUSHA__enchou" localSheetId="0">[1]dSTR_OFFICE_info!$G$33</definedName>
    <definedName name="cst_JUDGE_OFFICE_DAIHYOUSHA__enchou">[2]dSTR_OFFICE_info!$G$33</definedName>
    <definedName name="cst_JUDGE_OFFICE_DAIHYOUSHA__HOUKOKU" localSheetId="0">[1]dSTR_OFFICE_info!$G$68</definedName>
    <definedName name="cst_JUDGE_OFFICE_DAIHYOUSHA__HOUKOKU">[2]dSTR_OFFICE_info!$G$68</definedName>
    <definedName name="cst_JUDGE_OFFICE_DAIHYOUSHA__HOUKOKU__disp" localSheetId="0">[1]dSTR_OFFICE_info!$G$65</definedName>
    <definedName name="cst_JUDGE_OFFICE_DAIHYOUSHA__HOUKOKU__disp">[2]dSTR_OFFICE_info!$G$65</definedName>
    <definedName name="cst_JUDGE_OFFICE_DAIHYOUSHA__irai" localSheetId="0">[1]dSTR_OFFICE_info!$G$25</definedName>
    <definedName name="cst_JUDGE_OFFICE_DAIHYOUSHA__irai">[2]dSTR_OFFICE_info!$G$25</definedName>
    <definedName name="cst_JUDGE_OFFICE_DAIHYOUSHA__jizentuuti" localSheetId="0">[1]dSTR_OFFICE_info!$G$17</definedName>
    <definedName name="cst_JUDGE_OFFICE_DAIHYOUSHA__jizentuuti">[2]dSTR_OFFICE_info!$G$17</definedName>
    <definedName name="cst_JUDGE_OFFICE_DAIHYOUSHA__torisage" localSheetId="0">[1]dSTR_OFFICE_info!$G$41</definedName>
    <definedName name="cst_JUDGE_OFFICE_DAIHYOUSHA__torisage">[2]dSTR_OFFICE_info!$G$41</definedName>
    <definedName name="cst_JUDGE_OFFICE_DAIHYOUSHA__tuikatosho" localSheetId="0">[1]dSTR_OFFICE_info!$G$49</definedName>
    <definedName name="cst_JUDGE_OFFICE_DAIHYOUSHA__tuikatosho">[2]dSTR_OFFICE_info!$G$49</definedName>
    <definedName name="cst_JUDGE_OFFICE_DAIHYOUSHA__tuikatosho_henkou" localSheetId="0">[1]dSTR_OFFICE_info!$G$57</definedName>
    <definedName name="cst_JUDGE_OFFICE_DAIHYOUSHA__tuikatosho_henkou">[2]dSTR_OFFICE_info!$G$57</definedName>
    <definedName name="cst_JUDGE_OFFICE_date__HOUKOKU">[4]dSTR_OFFICE_info!$G$84</definedName>
    <definedName name="cst_JUDGE_OFFICE_date_enchou">[4]dSTR_OFFICE_info!$G$52</definedName>
    <definedName name="cst_JUDGE_OFFICE_date_irai">[4]dSTR_OFFICE_info!$G$44</definedName>
    <definedName name="cst_JUDGE_OFFICE_date_jizentuuti">[4]dSTR_OFFICE_info!$G$36</definedName>
    <definedName name="cst_JUDGE_OFFICE_date_torisage">[4]dSTR_OFFICE_info!$G$60</definedName>
    <definedName name="cst_JUDGE_OFFICE_date_tuikatosho">[4]dSTR_OFFICE_info!$G$68</definedName>
    <definedName name="cst_JUDGE_OFFICE_date_tuikatosho_henkou">[4]dSTR_OFFICE_info!$G$76</definedName>
    <definedName name="cst_JUDGE_OFFICE_KOUZOUSEKININSHA__enchou" localSheetId="0">[1]dSTR_OFFICE_info!$G$36</definedName>
    <definedName name="cst_JUDGE_OFFICE_KOUZOUSEKININSHA__enchou">[2]dSTR_OFFICE_info!$G$36</definedName>
    <definedName name="cst_JUDGE_OFFICE_KOUZOUSEKININSHA__irai" localSheetId="0">[1]dSTR_OFFICE_info!$G$28</definedName>
    <definedName name="cst_JUDGE_OFFICE_KOUZOUSEKININSHA__irai">[2]dSTR_OFFICE_info!$G$28</definedName>
    <definedName name="cst_JUDGE_OFFICE_KOUZOUSEKININSHA__jizentuuti" localSheetId="0">[1]dSTR_OFFICE_info!$G$20</definedName>
    <definedName name="cst_JUDGE_OFFICE_KOUZOUSEKININSHA__jizentuuti">[2]dSTR_OFFICE_info!$G$20</definedName>
    <definedName name="cst_JUDGE_OFFICE_KOUZOUSEKININSHA__torisage" localSheetId="0">[1]dSTR_OFFICE_info!$G$44</definedName>
    <definedName name="cst_JUDGE_OFFICE_KOUZOUSEKININSHA__torisage">[2]dSTR_OFFICE_info!$G$44</definedName>
    <definedName name="cst_JUDGE_OFFICE_KOUZOUSEKININSHA__tuikatosho" localSheetId="0">[1]dSTR_OFFICE_info!$G$52</definedName>
    <definedName name="cst_JUDGE_OFFICE_KOUZOUSEKININSHA__tuikatosho">[2]dSTR_OFFICE_info!$G$52</definedName>
    <definedName name="cst_JUDGE_OFFICE_KOUZOUSEKININSHA__tuikatosho_henkou" localSheetId="0">[1]dSTR_OFFICE_info!$G$60</definedName>
    <definedName name="cst_JUDGE_OFFICE_KOUZOUSEKININSHA__tuikatosho_henkou">[2]dSTR_OFFICE_info!$G$60</definedName>
    <definedName name="cst_JUDGE_OFFICE_READ___base_point" localSheetId="0">[1]dSTR_OFFICE_info!$G$13</definedName>
    <definedName name="cst_JUDGE_OFFICE_READ___base_point">[2]dSTR_OFFICE_info!$G$13</definedName>
    <definedName name="cst_JUDGE_OFFICE_READ___date_erea" localSheetId="0">[1]dSTR_OFFICE_info!$G$12</definedName>
    <definedName name="cst_JUDGE_OFFICE_READ___date_erea">[2]dSTR_OFFICE_info!$G$12</definedName>
    <definedName name="cst_Kakunin_Koufu_Number">[3]Data!$H$1001</definedName>
    <definedName name="cst_KIND_b" localSheetId="0">[1]dDATA_cst!$I$114</definedName>
    <definedName name="cst_KIND_b">[2]dDATA_cst!$I$114</definedName>
    <definedName name="cst_KIND_e" localSheetId="0">[1]dDATA_cst!$I$115</definedName>
    <definedName name="cst_KIND_e">[2]dDATA_cst!$I$115</definedName>
    <definedName name="cst_KIND_w" localSheetId="0">[1]dDATA_cst!$I$116</definedName>
    <definedName name="cst_KIND_w">[2]dDATA_cst!$I$116</definedName>
    <definedName name="cst_kouzou_meisai_suryou">[4]dDATA_cst!$L$1080</definedName>
    <definedName name="cst_LIST_BOX_link_cell">[3]Data!$H$339</definedName>
    <definedName name="cst_LIST_BOX_list">[3]Data!$H$340:$H$341</definedName>
    <definedName name="cst_Mayor">[3]Data!$H$1169</definedName>
    <definedName name="cst_Ng_Notify_Common_Sentence">[2]dIMPOSSIBLE!$A$30</definedName>
    <definedName name="cst_NOTIFY_ctrl" localSheetId="0">[1]DATA!$J$1545</definedName>
    <definedName name="cst_NOTIFY_ctrl">[2]DATA!$J$1555</definedName>
    <definedName name="cst_NOTIFY_DATE_final_Koufudekinai_mongon_1506ge">[4]dDATA_cst!$L$569</definedName>
    <definedName name="cst_NOTIFY_DATE_final_Koufudekinai_mongon_1604ge">[4]dDATA_cst!$L$571</definedName>
    <definedName name="cst_NOTIFY_DATE_inter_Koufudekinai_mongon_1506ge">[4]dDATA_cst!$L$552</definedName>
    <definedName name="cst_NOTIFY_DATE_inter_Koufudekinai_mongon_1604ge">[4]dDATA_cst!$L$554</definedName>
    <definedName name="cst_NOTIFY_DATE_Keteidekinai_jouban_1506ge" localSheetId="0">[1]dDATA_cst!$I$154</definedName>
    <definedName name="cst_NOTIFY_DATE_Keteidekinai_jouban_1506ge">[2]dDATA_cst!$I$154</definedName>
    <definedName name="cst_NOTIFY_DATE_Keteidekinai_jouban_1506le" localSheetId="0">[1]dDATA_cst!$I$152</definedName>
    <definedName name="cst_NOTIFY_DATE_Keteidekinai_jouban_1506le">[2]dDATA_cst!$I$152</definedName>
    <definedName name="cst_NOTIFY_DATE_Keteidekinai_mongon_1506ge" localSheetId="0">[1]dDATA_cst!$I$162</definedName>
    <definedName name="cst_NOTIFY_DATE_Keteidekinai_mongon_1506ge">[2]dDATA_cst!$I$162</definedName>
    <definedName name="cst_NOTIFY_DATE_Keteidekinai_mongon_1506le" localSheetId="0">[1]dDATA_cst!$I$160</definedName>
    <definedName name="cst_NOTIFY_DATE_Keteidekinai_mongon_1506le">[2]dDATA_cst!$I$160</definedName>
    <definedName name="cst_NOTIFY_DATE_Keteidekinai_mongon_1604ge">[4]dDATA_cst!$L$518</definedName>
    <definedName name="cst_NOTIFY_DATE_Tekigousinai_jouban_1506ge" localSheetId="0">[1]dDATA_cst!$I$171</definedName>
    <definedName name="cst_NOTIFY_DATE_Tekigousinai_jouban_1506ge">[2]dDATA_cst!$I$171</definedName>
    <definedName name="cst_NOTIFY_DATE_Tekigousinai_jouban_1506le" localSheetId="0">[1]dDATA_cst!$I$169</definedName>
    <definedName name="cst_NOTIFY_DATE_Tekigousinai_jouban_1506le">[2]dDATA_cst!$I$169</definedName>
    <definedName name="cst_NOTIFY_DATE_Tekigousinai_mongon_1506ge" localSheetId="0">[1]dDATA_cst!$I$179</definedName>
    <definedName name="cst_NOTIFY_DATE_Tekigousinai_mongon_1506ge">[2]dDATA_cst!$I$179</definedName>
    <definedName name="cst_NOTIFY_DATE_Tekigousinai_mongon_1506le" localSheetId="0">[1]dDATA_cst!$I$177</definedName>
    <definedName name="cst_NOTIFY_DATE_Tekigousinai_mongon_1506le">[2]dDATA_cst!$I$177</definedName>
    <definedName name="cst_NOTIFY_DATE_Tekigousinai_mongon_1604ge">[4]dDATA_cst!$L$537</definedName>
    <definedName name="cst_office_ACCEPT_OFFICE__code">[4]dDATA_cst!$L$157</definedName>
    <definedName name="cst_office_ACCEPT_OFFICE_FAX">[4]dDATA_cst!$L$175</definedName>
    <definedName name="cst_office_ACCEPT_OFFICE_NAME">[4]dDATA_cst!$L$151</definedName>
    <definedName name="cst_office_ACCEPT_OFFICE_NAME_hirakata">[4]dDATA_cst!$L$180</definedName>
    <definedName name="cst_office_ACCEPT_OFFICE_NAME_honsyo">[4]dDATA_cst!$L$178</definedName>
    <definedName name="cst_office_ACCEPT_OFFICE_NAME_kishiwada">[4]dDATA_cst!$L$182</definedName>
    <definedName name="cst_office_ACCEPT_OFFICE_NAME_sakai">[4]dDATA_cst!$L$186</definedName>
    <definedName name="cst_office_ACCEPT_OFFICE_NAME_yao">[4]dDATA_cst!$L$184</definedName>
    <definedName name="cst_office_ACCEPT_OFFICE_TEL">[4]dDATA_cst!$L$172</definedName>
    <definedName name="cst_office_BUSHO__kensa" localSheetId="0">#REF!</definedName>
    <definedName name="cst_office_BUSHO__kensa">#REF!</definedName>
    <definedName name="cst_office_BUSHO__shounan" localSheetId="0">#REF!</definedName>
    <definedName name="cst_office_BUSHO__shounan">#REF!</definedName>
    <definedName name="cst_office_BUSHO__sinsa">#REF!</definedName>
    <definedName name="cst_office_fax">[4]dDATA_cst!$L$218</definedName>
    <definedName name="cst_office_POST1__fire" localSheetId="0">#REF!</definedName>
    <definedName name="cst_office_POST1__fire">#REF!</definedName>
    <definedName name="cst_office_POST1__kensa" localSheetId="0">#REF!</definedName>
    <definedName name="cst_office_POST1__kensa">#REF!</definedName>
    <definedName name="cst_office_POST1__shounan">#REF!</definedName>
    <definedName name="cst_office_POST1__sinsa">#REF!</definedName>
    <definedName name="cst_office_POST2__sinsa">#REF!</definedName>
    <definedName name="cst_office_TANTO1__fire">#REF!</definedName>
    <definedName name="cst_office_TANTO1__kensa">#REF!</definedName>
    <definedName name="cst_office_TANTO1__shounan">#REF!</definedName>
    <definedName name="cst_office_TANTO1__sinsa">#REF!</definedName>
    <definedName name="cst_office_TANTO2__sinsa">#REF!</definedName>
    <definedName name="cst_office_tel">[4]dDATA_cst!$L$215</definedName>
    <definedName name="cst_office_TEL_FAX__fire" localSheetId="0">#REF!</definedName>
    <definedName name="cst_office_TEL_FAX__fire">#REF!</definedName>
    <definedName name="cst_office_TEL_FAX__kensa" localSheetId="0">#REF!</definedName>
    <definedName name="cst_office_TEL_FAX__kensa">#REF!</definedName>
    <definedName name="cst_office_TEL_FAX__shounan">#REF!</definedName>
    <definedName name="cst_office_TEL_FAX__sinsa">#REF!</definedName>
    <definedName name="cst_okbc_No">[4]dDATA_cst!$L$414</definedName>
    <definedName name="cst_okbc_No_select">[4]dDATA_cst!$L$417</definedName>
    <definedName name="cst_owner_all__char">[3]Data!$H$333</definedName>
    <definedName name="cst_owner_all__char_row_sama">[3]Data!$H$335</definedName>
    <definedName name="cst_owner_count" localSheetId="0">[1]DATA!$J$454</definedName>
    <definedName name="cst_owner_count">[2]DATA!$J$459</definedName>
    <definedName name="cst_owner_name1__add_sp3code" localSheetId="0">[1]DATA!$J$230</definedName>
    <definedName name="cst_owner_name1__add_sp3code">[2]DATA!$J$232</definedName>
    <definedName name="cst_owner_name1__add_sp3code_sama" localSheetId="0">[1]DATA!$J$233</definedName>
    <definedName name="cst_owner_name1__add_sp3code_sama">[2]DATA!$J$235</definedName>
    <definedName name="cst_owner_name2__add_sp3code" localSheetId="0">[1]DATA!$J$235</definedName>
    <definedName name="cst_owner_name2__add_sp3code">[2]DATA!$J$237</definedName>
    <definedName name="cst_owner_name2__add_sp3code_sama" localSheetId="0">[1]DATA!$J$238</definedName>
    <definedName name="cst_owner_name2__add_sp3code_sama">[2]DATA!$J$240</definedName>
    <definedName name="cst_owner_name3__add_sp3code" localSheetId="0">[1]DATA!$J$240</definedName>
    <definedName name="cst_owner_name3__add_sp3code">[2]DATA!$J$242</definedName>
    <definedName name="cst_owner_name3__add_sp3code_sama" localSheetId="0">[1]DATA!$J$243</definedName>
    <definedName name="cst_owner_name3__add_sp3code_sama">[2]DATA!$J$245</definedName>
    <definedName name="cst_owner_name4__add_sp3code" localSheetId="0">[1]DATA!$J$246</definedName>
    <definedName name="cst_owner_name4__add_sp3code">[2]DATA!$J$248</definedName>
    <definedName name="cst_owner_name4__add_sp3code_sama" localSheetId="0">[1]DATA!$J$248</definedName>
    <definedName name="cst_owner_name4__add_sp3code_sama">[2]DATA!$J$250</definedName>
    <definedName name="cst_owner_name5__add_sp3code" localSheetId="0">[1]DATA!$J$251</definedName>
    <definedName name="cst_owner_name5__add_sp3code">[2]DATA!$J$253</definedName>
    <definedName name="cst_owner_name5__add_sp3code_sama" localSheetId="0">[1]DATA!$J$253</definedName>
    <definedName name="cst_owner_name5__add_sp3code_sama">[2]DATA!$J$255</definedName>
    <definedName name="cst_owner_name6__add_sp3code" localSheetId="0">[1]DATA!$J$256</definedName>
    <definedName name="cst_owner_name6__add_sp3code">[2]DATA!$J$258</definedName>
    <definedName name="cst_owner_name6__add_sp3code_sama" localSheetId="0">[1]DATA!$J$258</definedName>
    <definedName name="cst_owner_name6__add_sp3code_sama">[2]DATA!$J$260</definedName>
    <definedName name="cst_owner1__char">[3]Data!$H$239</definedName>
    <definedName name="cst_owner1__char_sama">[3]Data!$H$251</definedName>
    <definedName name="cst_owner1__check">[3]Data!$H$263</definedName>
    <definedName name="cst_owner1__space">[3]Data!$H$213</definedName>
    <definedName name="cst_owner1_name_all" localSheetId="0">[1]DATA!$J$388</definedName>
    <definedName name="cst_owner1_name_all">[2]DATA!$J$393</definedName>
    <definedName name="cst_owner1_name_all_add_sama" localSheetId="0">[1]DATA!$J$401</definedName>
    <definedName name="cst_owner1_name_all_add_sama">[2]DATA!$J$406</definedName>
    <definedName name="cst_owner1_name_all_add_sama1" localSheetId="0">[1]DATA!$J$426</definedName>
    <definedName name="cst_owner1_name_all_add_sama1">[2]DATA!$J$431</definedName>
    <definedName name="cst_owner1_name_all1" localSheetId="0">[1]DATA!$J$413</definedName>
    <definedName name="cst_owner1_name_all1">[2]DATA!$J$418</definedName>
    <definedName name="cst_owner1_POSTname" localSheetId="0">[1]DATA!$J$364</definedName>
    <definedName name="cst_owner1_POSTname">[2]DATA!$J$369</definedName>
    <definedName name="cst_owner2__char">[3]Data!$H$240</definedName>
    <definedName name="cst_owner2__char__add_char">[3]Data!$H$287</definedName>
    <definedName name="cst_owner2__char_sama">[3]Data!$H$252</definedName>
    <definedName name="cst_owner2__char_sama__add_char">[3]Data!$H$299</definedName>
    <definedName name="cst_owner2__char_sama__add_char_row">[3]Data!$H$311</definedName>
    <definedName name="cst_owner2__check">[3]Data!$H$264</definedName>
    <definedName name="cst_owner2__space">[3]Data!$H$214</definedName>
    <definedName name="cst_owner2__space__add_char">[3]Data!$H$275</definedName>
    <definedName name="cst_owner2_name_all" localSheetId="0">[1]DATA!$J$389</definedName>
    <definedName name="cst_owner2_name_all">[2]DATA!$J$394</definedName>
    <definedName name="cst_owner2_name_all_add_sama" localSheetId="0">[1]DATA!$J$402</definedName>
    <definedName name="cst_owner2_name_all_add_sama">[2]DATA!$J$407</definedName>
    <definedName name="cst_owner2_name_all_add_sama2" localSheetId="0">[1]DATA!$J$427</definedName>
    <definedName name="cst_owner2_name_all_add_sama2">[2]DATA!$J$432</definedName>
    <definedName name="cst_owner2_name_all2" localSheetId="0">[1]DATA!$J$414</definedName>
    <definedName name="cst_owner2_name_all2">[2]DATA!$J$419</definedName>
    <definedName name="cst_owner3__char">[3]Data!$H$241</definedName>
    <definedName name="cst_owner3__char__add_char">[3]Data!$H$288</definedName>
    <definedName name="cst_owner3__char_sama">[3]Data!$H$253</definedName>
    <definedName name="cst_owner3__char_sama__add_char">[3]Data!$H$300</definedName>
    <definedName name="cst_owner3__char_sama__add_char_row">[3]Data!$H$312</definedName>
    <definedName name="cst_owner3__check">[3]Data!$H$265</definedName>
    <definedName name="cst_owner3__space">[3]Data!$H$215</definedName>
    <definedName name="cst_owner3__space__add_char">[3]Data!$H$276</definedName>
    <definedName name="cst_owner3_name_all" localSheetId="0">[1]DATA!$J$390</definedName>
    <definedName name="cst_owner3_name_all">[2]DATA!$J$395</definedName>
    <definedName name="cst_owner3_name_all_add_sama" localSheetId="0">[1]DATA!$J$403</definedName>
    <definedName name="cst_owner3_name_all_add_sama">[2]DATA!$J$408</definedName>
    <definedName name="cst_owner3_name_all_add_sama3" localSheetId="0">[1]DATA!$J$428</definedName>
    <definedName name="cst_owner3_name_all_add_sama3">[2]DATA!$J$433</definedName>
    <definedName name="cst_owner3_name_all3" localSheetId="0">[1]DATA!$J$415</definedName>
    <definedName name="cst_owner3_name_all3">[2]DATA!$J$420</definedName>
    <definedName name="cst_owner4__char">[3]Data!$H$242</definedName>
    <definedName name="cst_owner4__char__add_char">[3]Data!$H$289</definedName>
    <definedName name="cst_owner4__char_sama">[3]Data!$H$254</definedName>
    <definedName name="cst_owner4__char_sama__add_char">[3]Data!$H$301</definedName>
    <definedName name="cst_owner4__char_sama__add_char_row">[3]Data!$H$313</definedName>
    <definedName name="cst_owner4__check">[3]Data!$H$266</definedName>
    <definedName name="cst_owner4__space">[3]Data!$H$216</definedName>
    <definedName name="cst_owner4__space__add_char">[3]Data!$H$277</definedName>
    <definedName name="cst_owner4_name_all" localSheetId="0">[1]DATA!$J$391</definedName>
    <definedName name="cst_owner4_name_all">[2]DATA!$J$396</definedName>
    <definedName name="cst_owner4_name_all_add_sama" localSheetId="0">[1]DATA!$J$404</definedName>
    <definedName name="cst_owner4_name_all_add_sama">[2]DATA!$J$409</definedName>
    <definedName name="cst_owner4_name_all_add_sama4" localSheetId="0">[1]DATA!$J$429</definedName>
    <definedName name="cst_owner4_name_all_add_sama4">[2]DATA!$J$434</definedName>
    <definedName name="cst_owner4_name_all4" localSheetId="0">[1]DATA!$J$416</definedName>
    <definedName name="cst_owner4_name_all4">[2]DATA!$J$421</definedName>
    <definedName name="cst_owner4_POSTname_add_sama">[2]DATA!$J$384</definedName>
    <definedName name="cst_owner5__char">[3]Data!$H$243</definedName>
    <definedName name="cst_owner5__char__add_char">[3]Data!$H$290</definedName>
    <definedName name="cst_owner5__char_sama">[3]Data!$H$255</definedName>
    <definedName name="cst_owner5__char_sama__add_char">[3]Data!$H$302</definedName>
    <definedName name="cst_owner5__char_sama__add_char_row">[3]Data!$H$314</definedName>
    <definedName name="cst_owner5__check">[3]Data!$H$267</definedName>
    <definedName name="cst_owner5__space">[3]Data!$H$217</definedName>
    <definedName name="cst_owner5__space__add_char">[3]Data!$H$278</definedName>
    <definedName name="cst_owner5_name_all" localSheetId="0">[1]DATA!$J$392</definedName>
    <definedName name="cst_owner5_name_all">[2]DATA!$J$397</definedName>
    <definedName name="cst_owner5_name_all_add_sama" localSheetId="0">[1]DATA!$J$405</definedName>
    <definedName name="cst_owner5_name_all_add_sama">[2]DATA!$J$410</definedName>
    <definedName name="cst_owner5_name_all_add_sama5" localSheetId="0">[1]DATA!$J$430</definedName>
    <definedName name="cst_owner5_name_all_add_sama5">[2]DATA!$J$435</definedName>
    <definedName name="cst_owner5_name_all5" localSheetId="0">[1]DATA!$J$417</definedName>
    <definedName name="cst_owner5_name_all5">[2]DATA!$J$422</definedName>
    <definedName name="cst_owner5_POSTname_add_sama">[2]DATA!$J$385</definedName>
    <definedName name="cst_owner6__char">[3]Data!$H$244</definedName>
    <definedName name="cst_owner6__char__add_char">[3]Data!$H$291</definedName>
    <definedName name="cst_owner6__char_sama">[3]Data!$H$256</definedName>
    <definedName name="cst_owner6__char_sama__add_char">[3]Data!$H$303</definedName>
    <definedName name="cst_owner6__char_sama__add_char_row">[3]Data!$H$315</definedName>
    <definedName name="cst_owner6__check">[3]Data!$H$268</definedName>
    <definedName name="cst_owner6__space">[3]Data!$H$218</definedName>
    <definedName name="cst_owner6__space__add_char">[3]Data!$H$279</definedName>
    <definedName name="cst_owner6_name_all" localSheetId="0">[1]DATA!$J$393</definedName>
    <definedName name="cst_owner6_name_all">[2]DATA!$J$398</definedName>
    <definedName name="cst_owner6_name_all_add_sama" localSheetId="0">[1]DATA!$J$406</definedName>
    <definedName name="cst_owner6_name_all_add_sama">[2]DATA!$J$411</definedName>
    <definedName name="cst_owner6_name_all_add_sama6" localSheetId="0">[1]DATA!$J$431</definedName>
    <definedName name="cst_owner6_name_all_add_sama6">[2]DATA!$J$436</definedName>
    <definedName name="cst_owner6_name_all6" localSheetId="0">[1]DATA!$J$418</definedName>
    <definedName name="cst_owner6_name_all6">[2]DATA!$J$423</definedName>
    <definedName name="cst_owner6_POSTname_add_sama">[2]DATA!$J$386</definedName>
    <definedName name="cst_owner7__char">[3]Data!$H$245</definedName>
    <definedName name="cst_owner7__char__add_char">[3]Data!$H$292</definedName>
    <definedName name="cst_owner7__char_sama">[3]Data!$H$257</definedName>
    <definedName name="cst_owner7__char_sama__add_char">[3]Data!$H$304</definedName>
    <definedName name="cst_owner7__char_sama__add_char_row">[3]Data!$H$316</definedName>
    <definedName name="cst_owner7__check">[3]Data!$H$269</definedName>
    <definedName name="cst_owner7__space">[3]Data!$H$219</definedName>
    <definedName name="cst_owner7__space__add_char">[3]Data!$H$280</definedName>
    <definedName name="cst_owner7_name_all" localSheetId="0">[1]DATA!$J$394</definedName>
    <definedName name="cst_owner7_name_all">[2]DATA!$J$399</definedName>
    <definedName name="cst_owner7_name_all_add_sama" localSheetId="0">[1]DATA!$J$407</definedName>
    <definedName name="cst_owner7_name_all_add_sama">[2]DATA!$J$412</definedName>
    <definedName name="cst_owner7_name_all_add_sama7" localSheetId="0">[1]DATA!$J$432</definedName>
    <definedName name="cst_owner7_name_all_add_sama7">[2]DATA!$J$437</definedName>
    <definedName name="cst_owner7_name_all7" localSheetId="0">[1]DATA!$J$419</definedName>
    <definedName name="cst_owner7_name_all7">[2]DATA!$J$424</definedName>
    <definedName name="cst_owner7_POSTname_add_sama">[2]DATA!$J$387</definedName>
    <definedName name="cst_owner8__char">[3]Data!$H$246</definedName>
    <definedName name="cst_owner8__char__add_char">[3]Data!$H$293</definedName>
    <definedName name="cst_owner8__char_sama">[3]Data!$H$258</definedName>
    <definedName name="cst_owner8__char_sama__add_char">[3]Data!$H$305</definedName>
    <definedName name="cst_owner8__char_sama__add_char_row">[3]Data!$H$317</definedName>
    <definedName name="cst_owner8__check">[3]Data!$H$270</definedName>
    <definedName name="cst_owner8__space">[3]Data!$H$220</definedName>
    <definedName name="cst_owner8__space__add_char">[3]Data!$H$281</definedName>
    <definedName name="cst_owner8_name_all" localSheetId="0">[1]DATA!$J$395</definedName>
    <definedName name="cst_owner8_name_all">[2]DATA!$J$400</definedName>
    <definedName name="cst_owner8_name_all_add_sama" localSheetId="0">[1]DATA!$J$408</definedName>
    <definedName name="cst_owner8_name_all_add_sama">[2]DATA!$J$413</definedName>
    <definedName name="cst_owner8_name_all_add_sama8" localSheetId="0">[1]DATA!$J$433</definedName>
    <definedName name="cst_owner8_name_all_add_sama8">[2]DATA!$J$438</definedName>
    <definedName name="cst_owner8_name_all8" localSheetId="0">[1]DATA!$J$420</definedName>
    <definedName name="cst_owner8_name_all8">[2]DATA!$J$425</definedName>
    <definedName name="cst_owner8_POSTname_add_sama">[2]DATA!$J$388</definedName>
    <definedName name="cst_owner9__char">[3]Data!$H$247</definedName>
    <definedName name="cst_owner9__char__add_char">[3]Data!$H$294</definedName>
    <definedName name="cst_owner9__char_sama">[3]Data!$H$259</definedName>
    <definedName name="cst_owner9__char_sama__add_char">[3]Data!$H$306</definedName>
    <definedName name="cst_owner9__char_sama__add_char_row">[3]Data!$H$318</definedName>
    <definedName name="cst_owner9__space">[3]Data!$H$221</definedName>
    <definedName name="cst_owner9__space__add_char">[3]Data!$H$282</definedName>
    <definedName name="cst_owner9_name_all" localSheetId="0">[1]DATA!$J$396</definedName>
    <definedName name="cst_owner9_name_all">[2]DATA!$J$401</definedName>
    <definedName name="cst_owner9_name_all_add_sama" localSheetId="0">[1]DATA!$J$409</definedName>
    <definedName name="cst_owner9_name_all_add_sama">[2]DATA!$J$414</definedName>
    <definedName name="cst_owner9_name_all_add_sama9" localSheetId="0">[1]DATA!$J$434</definedName>
    <definedName name="cst_owner9_name_all_add_sama9">[2]DATA!$J$439</definedName>
    <definedName name="cst_owner9_name_all9" localSheetId="0">[1]DATA!$J$421</definedName>
    <definedName name="cst_owner9_name_all9">[2]DATA!$J$426</definedName>
    <definedName name="cst_owner9_POSTname_add_sama">[2]DATA!$J$389</definedName>
    <definedName name="cst_p2_shinsei_ISSUE_NO" localSheetId="0">[1]DATA!$J$1526</definedName>
    <definedName name="cst_p2_shinsei_ISSUE_NO">[2]DATA!$J$1536</definedName>
    <definedName name="cst_p4_TAIKA_KENTIKU">[4]DATA!$J$1099</definedName>
    <definedName name="cst_Pre_Corp__Report">[3]dAName!$E$17</definedName>
    <definedName name="cst_Pre_Daihyou__Report">[3]dAName!$F$17</definedName>
    <definedName name="cst_PRESENTER_CORP__FireDoui" localSheetId="0">#REF!</definedName>
    <definedName name="cst_PRESENTER_CORP__FireDoui">#REF!</definedName>
    <definedName name="cst_PRESENTER_CORP__FireTuuchi" localSheetId="0">#REF!</definedName>
    <definedName name="cst_PRESENTER_CORP__FireTuuchi">#REF!</definedName>
    <definedName name="cst_PRESENTER_CORP__Hikiuke">#REF!</definedName>
    <definedName name="cst_PRESENTER_CORP__HikiukeTuuchi">#REF!</definedName>
    <definedName name="cst_PRESENTER_CORP__Issue">#REF!</definedName>
    <definedName name="cst_PRESENTER_CORP__Jizen">#REF!</definedName>
    <definedName name="cst_PRESENTER_CORP__KakuninFuka">#REF!</definedName>
    <definedName name="cst_PRESENTER_DAIHYOSYA__FireDoui">#REF!</definedName>
    <definedName name="cst_PRESENTER_DAIHYOSYA__FireTuuchi">#REF!</definedName>
    <definedName name="cst_PRESENTER_DAIHYOSYA__JoukasouTuuchi">#REF!</definedName>
    <definedName name="cst_PRESENTER_DAIHYOSYA__KakuninFuka">#REF!</definedName>
    <definedName name="cst_RENRAKUSAKI_KOUZOU_TANTOU" localSheetId="0">[1]dDATA_cst!$A$75</definedName>
    <definedName name="cst_RENRAKUSAKI_KOUZOU_TANTOU">[2]dDATA_cst!$A$75</definedName>
    <definedName name="cst_RENRAKUSAKI_KOUZOU_TANTOU__search" localSheetId="0">[1]dDATA_cst!$H$72</definedName>
    <definedName name="cst_RENRAKUSAKI_KOUZOU_TANTOU__search">[2]dDATA_cst!$H$72</definedName>
    <definedName name="cst_RENRAKUSAKI_KOUZOU_TANTOU_EMAILcheck_Erea" localSheetId="0">[1]dDATA_cst!$A$79:$A$94</definedName>
    <definedName name="cst_RENRAKUSAKI_KOUZOU_TANTOU_EMAILcheck_Erea">[2]dDATA_cst!$A$79:$A$94</definedName>
    <definedName name="cst_RENRAKUSAKI_KOUZOU_TANTOU_LinkCell" localSheetId="0">[1]dDATA_cst!$A$76</definedName>
    <definedName name="cst_RENRAKUSAKI_KOUZOU_TANTOU_LinkCell">[2]dDATA_cst!$A$76</definedName>
    <definedName name="cst_search_JUDGE_OFFICE_CORP_excel">[4]dSTR_OFFICE_info!$H$28</definedName>
    <definedName name="cst_search_JUDGE_OFFICE_CORP_excel_1">[4]dSTR_OFFICE_info!$H$27</definedName>
    <definedName name="cst_search_JUDGE_OFFICE_CORP_list">[4]dSTR_OFFICE_info!$H$24</definedName>
    <definedName name="cst_search_JUDGE_OFFICE_CORP_list_1">[4]dSTR_OFFICE_info!$H$23</definedName>
    <definedName name="cst_SHINSA_SHORI_KIKAN">[4]dDATA_cst!$L$427</definedName>
    <definedName name="cst_SHINSAKAI" localSheetId="0">[1]dDATA_cst!$I$24</definedName>
    <definedName name="cst_SHINSAKAI">[2]dDATA_cst!$I$24</definedName>
    <definedName name="cst_SHINSAKAI__base_point" localSheetId="0">[1]dDATA_cst!$F$26</definedName>
    <definedName name="cst_SHINSAKAI__base_point">[2]dDATA_cst!$F$26</definedName>
    <definedName name="cst_SHINSAKAI__city_area" localSheetId="0">[1]dDATA_cst!$B$27:$B$31</definedName>
    <definedName name="cst_SHINSAKAI__city_area">[2]dDATA_cst!$B$27:$B$31</definedName>
    <definedName name="cst_SHINSAKAI__city_search" localSheetId="0">[1]dDATA_cst!$I$23</definedName>
    <definedName name="cst_SHINSAKAI__city_search">[2]dDATA_cst!$I$23</definedName>
    <definedName name="cst_shinsei__NOTIFY_CAUSE" localSheetId="0">[1]DATA!$J$1461</definedName>
    <definedName name="cst_shinsei__NOTIFY_CAUSE">[2]DATA!$J$1471</definedName>
    <definedName name="cst_shinsei__NOTIFY_DATE" localSheetId="0">[1]DATA!$J$1405</definedName>
    <definedName name="cst_shinsei__NOTIFY_DATE">[2]DATA!$J$1415</definedName>
    <definedName name="cst_shinsei__NOTIFY_KENSA_DATE" localSheetId="0">[1]DATA!$J$1470</definedName>
    <definedName name="cst_shinsei__NOTIFY_KENSA_DATE">[2]DATA!$J$1480</definedName>
    <definedName name="cst_shinsei__NOTIFY_LIMIT_DATE" localSheetId="0">[1]DATA!$J$1458</definedName>
    <definedName name="cst_shinsei__NOTIFY_LIMIT_DATE">[2]DATA!$J$1468</definedName>
    <definedName name="cst_shinsei__NOTIFY_LIMIT_DATE__date_in_NOTIFY_NOTE">[2]DATA!$J$1470</definedName>
    <definedName name="cst_shinsei__NOTIFY_LIMIT_DATE__dd" localSheetId="0">[1]DATA!$J$1276</definedName>
    <definedName name="cst_shinsei__NOTIFY_LIMIT_DATE__dd">[2]DATA!$J$1285</definedName>
    <definedName name="cst_shinsei__NOTIFY_LIMIT_DATE__disp" localSheetId="0">[1]DATA!$J$1456</definedName>
    <definedName name="cst_shinsei__NOTIFY_LIMIT_DATE__disp">[2]DATA!$J$1466</definedName>
    <definedName name="cst_shinsei__NOTIFY_LIMIT_DATE__ee" localSheetId="0">[1]DATA!$J$1274</definedName>
    <definedName name="cst_shinsei__NOTIFY_LIMIT_DATE__ee">[2]DATA!$J$1283</definedName>
    <definedName name="cst_shinsei__NOTIFY_LIMIT_DATE__lbl1">[2]DATA!$J$1464</definedName>
    <definedName name="cst_shinsei__NOTIFY_LIMIT_DATE__lbl2">[2]DATA!$J$1465</definedName>
    <definedName name="cst_shinsei__NOTIFY_LIMIT_DATE__mm" localSheetId="0">[1]DATA!$J$1275</definedName>
    <definedName name="cst_shinsei__NOTIFY_LIMIT_DATE__mm">[2]DATA!$J$1284</definedName>
    <definedName name="cst_shinsei__NOTIFY_LIMIT_DATE__text" localSheetId="0">[1]DATA!$J$1459</definedName>
    <definedName name="cst_shinsei__NOTIFY_LIMIT_DATE__text">[2]DATA!$J$1469</definedName>
    <definedName name="cst_shinsei__NOTIFY_NOTE" localSheetId="0">[1]DATA!$J$1462</definedName>
    <definedName name="cst_shinsei__NOTIFY_NOTE">[2]DATA!$J$1472</definedName>
    <definedName name="cst_shinsei__NOTIFY_NOTE__ins_date">[2]DATA!$J$1475</definedName>
    <definedName name="cst_shinsei__NOTIFY_USER" localSheetId="0">[1]DATA!$J$1477</definedName>
    <definedName name="cst_shinsei__NOTIFY_USER">[2]DATA!$J$1487</definedName>
    <definedName name="cst_shinsei__REPORT_CAUSE" localSheetId="0">[1]DATA!$J$1467</definedName>
    <definedName name="cst_shinsei__REPORT_CAUSE">[2]DATA!$J$1477</definedName>
    <definedName name="cst_shinsei__REPORT_DATE__disp" localSheetId="0">[1]DATA!$J$1450</definedName>
    <definedName name="cst_shinsei__REPORT_DATE__disp">[2]DATA!$J$1460</definedName>
    <definedName name="cst_shinsei__REPORT_ISSUE_DATE_2">[2]DATA!$J$1528</definedName>
    <definedName name="cst_shinsei__REPORT_ISSUE_NO">[2]DATA!$J$1524</definedName>
    <definedName name="cst_shinsei__REPORT_KAKU_SUMI_KOUFU_DATE">[2]DATA!$J$1499</definedName>
    <definedName name="cst_shinsei__REPORT_KAKU_SUMI_KOUFU_DATE__disp">[2]DATA!$J$1502</definedName>
    <definedName name="cst_shinsei__REPORT_KAKU_SUMI_KOUFU_NAME">[2]DATA!$J$1506</definedName>
    <definedName name="cst_shinsei__REPORT_KAKU_SUMI_NO">[2]DATA!$J$1492</definedName>
    <definedName name="cst_shinsei__REPORT_KAKU_SUMI_NO__disp" localSheetId="0">[1]DATA!$J$1484</definedName>
    <definedName name="cst_shinsei__REPORT_KAKU_SUMI_NO__disp">[2]DATA!$J$1494</definedName>
    <definedName name="cst_shinsei__REPORT_RESULT">[2]DATA!$J$1484</definedName>
    <definedName name="cst_shinsei__REPORT_STRUCTRESULT_KOUFU_NAME">[2]DATA!$J$1518</definedName>
    <definedName name="cst_shinsei__REPORT_STRUCTRESULT_NOTIFY_DATE">[2]DATA!$J$1510</definedName>
    <definedName name="cst_shinsei__REPORT_STRUCTRESULT_NOTIFY_NO__search_disp2" localSheetId="0">[1]DATA!$J$1505</definedName>
    <definedName name="cst_shinsei__REPORT_STRUCTRESULT_NOTIFY_NO__search_disp2">[2]DATA!$J$1515</definedName>
    <definedName name="cst_shinsei__REPORT_STRUCTRESULT_NOTIFY_NO__search_disp3" localSheetId="0">[1]DATA!$J$1506</definedName>
    <definedName name="cst_shinsei__REPORT_STRUCTRESULT_NOTIFY_NO__search_disp3">[2]DATA!$J$1516</definedName>
    <definedName name="cst_shinsei__REPORT_STRUCTRESULT_NOTIFY_RESULT" localSheetId="0">[1]DATA!$J$1510</definedName>
    <definedName name="cst_shinsei__REPORT_STRUCTRESULT_NOTIFY_RESULT">[2]DATA!$J$1520</definedName>
    <definedName name="cst_shinsei__REPORT_STRUCTRESULT_NOTIFY_RESULT_word" localSheetId="0">[1]DATA!$J$1511</definedName>
    <definedName name="cst_shinsei__REPORT_STRUCTRESULT_NOTIFY_RESULT_word">[2]DATA!$J$1521</definedName>
    <definedName name="cst_shinsei__STRUCTNOTIFT_HENKOU_NOTIFT_DATE" localSheetId="0">[1]DATA_StructuralCalc!$J$88</definedName>
    <definedName name="cst_shinsei__STRUCTNOTIFT_HENKOU_NOTIFT_DATE">[2]DATA_StructuralCalc!$J$88</definedName>
    <definedName name="cst_shinsei_ACCEPT_DATE" localSheetId="0">[1]DATA!$J$1308</definedName>
    <definedName name="cst_shinsei_ACCEPT_DATE">[2]DATA!$J$1317</definedName>
    <definedName name="cst_shinsei_APPLICANT__address">[2]DATA!$J$273</definedName>
    <definedName name="cst_shinsei_APPLICANT_CORP">[2]DATA!$J$268</definedName>
    <definedName name="cst_shinsei_APPLICANT_NAME" localSheetId="0">[1]DATA!$J$269</definedName>
    <definedName name="cst_shinsei_APPLICANT_NAME">[2]DATA!$J$271</definedName>
    <definedName name="cst_shinsei_BILL_ADDRESS">[2]DATA!$J$979</definedName>
    <definedName name="cst_shinsei_BILL_NAME__common" localSheetId="0">[1]DATA!$J$1056</definedName>
    <definedName name="cst_shinsei_BILL_NAME__common">[2]DATA!$J$1065</definedName>
    <definedName name="cst_shinsei_BILL_NAME__shinsei_ISSUE_DATE">[4]dDATA_cst!$L$909</definedName>
    <definedName name="cst_shinsei_BILL_NAME__shinsei_ISSUE_DATE_end">[4]dDATA_cst!$L$915</definedName>
    <definedName name="cst_shinsei_BILL_NAME__shinsei_ISSUE_DATE_num">[4]dDATA_cst!$L$918</definedName>
    <definedName name="cst_shinsei_BILL_NAME__shinsei_ISSUE_DATE_start">[4]dDATA_cst!$L$912</definedName>
    <definedName name="cst_shinsei_BILL_NAME__shinsei_ISSUE_NO">[4]dDATA_cst!$L$930</definedName>
    <definedName name="cst_shinsei_BILL_NAME__shinsei_ISSUE_NO_end">[4]dDATA_cst!$L$936</definedName>
    <definedName name="cst_shinsei_BILL_NAME__shinsei_ISSUE_NO_num">[4]dDATA_cst!$L$939</definedName>
    <definedName name="cst_shinsei_BILL_NAME__shinsei_ISSUE_NO_start">[4]dDATA_cst!$L$933</definedName>
    <definedName name="cst_shinsei_BIRUKAN_HEALTH_CENTER_NAME__dsp">[2]DATA!$J$1181</definedName>
    <definedName name="cst_shinsei_BIRUKAN_NOTIFY_DATE">[2]DATA!$J$1180</definedName>
    <definedName name="cst_shinsei_build_address" localSheetId="0">[1]DATA!$J$969</definedName>
    <definedName name="cst_shinsei_build_address">[2]DATA!$J$978</definedName>
    <definedName name="cst_shinsei_build_BILL_SHINSEI_COUNT" localSheetId="0">[1]DATA!$J$991</definedName>
    <definedName name="cst_shinsei_build_BILL_SHINSEI_COUNT">[2]DATA!$J$1000</definedName>
    <definedName name="cst_shinsei_build_BILL_SHINSEI_COUNT_2">[2]DATA!$J$1001</definedName>
    <definedName name="cst_shinsei_build_BOUKA" localSheetId="0">[1]DATA!$J$1015</definedName>
    <definedName name="cst_shinsei_build_BOUKA">[2]DATA!$J$1024</definedName>
    <definedName name="cst_shinsei_build_BOUKA_BOUKA" localSheetId="0">[1]DATA!$J$1012</definedName>
    <definedName name="cst_shinsei_build_BOUKA_BOUKA">[2]DATA!$J$1021</definedName>
    <definedName name="cst_shinsei_build_BOUKA_JYUN_BOUKA" localSheetId="0">[1]DATA!$J$1013</definedName>
    <definedName name="cst_shinsei_build_BOUKA_JYUN_BOUKA">[2]DATA!$J$1022</definedName>
    <definedName name="cst_shinsei_build_BOUKA_NASI" localSheetId="0">[1]DATA!$J$1014</definedName>
    <definedName name="cst_shinsei_build_BOUKA_NASI">[2]DATA!$J$1023</definedName>
    <definedName name="cst_shinsei_build_KAISU_TIJYOU_SHINSEI" localSheetId="0">[1]DATA!$J$995</definedName>
    <definedName name="cst_shinsei_build_KAISU_TIJYOU_SHINSEI">[2]DATA!$J$1004</definedName>
    <definedName name="cst_shinsei_build_KAISU_TIJYOU_SHINSEI_2" localSheetId="0">[1]DATA!$J$996</definedName>
    <definedName name="cst_shinsei_build_KAISU_TIJYOU_SHINSEI_2">[2]DATA!$J$1005</definedName>
    <definedName name="cst_shinsei_build_KAISU_TIKA_SHINSEI__zero" localSheetId="0">[1]DATA!$J$997</definedName>
    <definedName name="cst_shinsei_build_KAISU_TIKA_SHINSEI__zero">[2]DATA!$J$1006</definedName>
    <definedName name="cst_shinsei_build_KAISU_TIKA_SHINSEI__zero_2" localSheetId="0">[1]DATA!$J$998</definedName>
    <definedName name="cst_shinsei_build_KAISU_TIKA_SHINSEI__zero_2">[2]DATA!$J$1007</definedName>
    <definedName name="cst_shinsei_build_KENPEI_RITU" localSheetId="0">[1]DATA!$J$989</definedName>
    <definedName name="cst_shinsei_build_KENPEI_RITU">[2]DATA!$J$998</definedName>
    <definedName name="cst_shinsei_build_KENPEI_RITU_A" localSheetId="0">[1]DATA!$J$988</definedName>
    <definedName name="cst_shinsei_build_KENPEI_RITU_A">[2]DATA!$J$997</definedName>
    <definedName name="cst_shinsei_build_KENSA_OFFICE_ID">[4]dDATA_cst!$L$154</definedName>
    <definedName name="cst_shinsei_build_KENSA_OFFICE_ID__ADDRESS">[4]DATA!$H$574</definedName>
    <definedName name="cst_shinsei_build_KENSA_OFFICE_ID__FAX">[4]DATA!$H$576</definedName>
    <definedName name="cst_shinsei_build_KENSA_OFFICE_ID__POST_CODE">[4]DATA!$H$577</definedName>
    <definedName name="cst_shinsei_build_KENSA_OFFICE_ID__TEL">[4]DATA!$H$575</definedName>
    <definedName name="cst_shinsei_build_KENTIKU_MENSEKI_SHINSEI">[4]dDATA_cst!$L$1214</definedName>
    <definedName name="cst_shinsei_build_KENTIKU_MENSEKI_SHINSEI_IGAI">[4]dDATA_cst!$L$1223</definedName>
    <definedName name="cst_shinsei_build_KENTIKU_MENSEKI_SHINSEI_IGAI_zero" localSheetId="0">[1]DATA!$J$984</definedName>
    <definedName name="cst_shinsei_build_KENTIKU_MENSEKI_SHINSEI_IGAI_zero">[2]DATA!$J$993</definedName>
    <definedName name="cst_shinsei_build_KENTIKU_MENSEKI_SHINSEI_TOTAL">[4]dDATA_cst!$L$1232</definedName>
    <definedName name="cst_shinsei_build_KENTIKU_MENSEKI_SHINSEI_TOTAL_zero" localSheetId="0">[1]DATA!$J$986</definedName>
    <definedName name="cst_shinsei_build_KENTIKU_MENSEKI_SHINSEI_TOTAL_zero">[2]DATA!$J$995</definedName>
    <definedName name="cst_shinsei_build_KENTIKU_MENSEKI_SHINSEI_zero" localSheetId="0">[1]DATA!$J$982</definedName>
    <definedName name="cst_shinsei_build_KENTIKU_MENSEKI_SHINSEI_zero">[2]DATA!$J$991</definedName>
    <definedName name="cst_shinsei_build_KOUJI_DAI_MOYOUGAE" localSheetId="0">[1]DATA!$J$1026</definedName>
    <definedName name="cst_shinsei_build_KOUJI_DAI_MOYOUGAE">[2]DATA!$J$1035</definedName>
    <definedName name="cst_shinsei_build_KOUJI_DAI_SYUUZEN" localSheetId="0">[1]DATA!$J$1025</definedName>
    <definedName name="cst_shinsei_build_KOUJI_DAI_SYUUZEN">[2]DATA!$J$1034</definedName>
    <definedName name="cst_shinsei_build_KOUJI_ITEN" localSheetId="0">[1]DATA!$J$1023</definedName>
    <definedName name="cst_shinsei_build_KOUJI_ITEN">[2]DATA!$J$1032</definedName>
    <definedName name="cst_shinsei_build_KOUJI_KAITIKU" localSheetId="0">[1]DATA!$J$1022</definedName>
    <definedName name="cst_shinsei_build_KOUJI_KAITIKU">[2]DATA!$J$1031</definedName>
    <definedName name="cst_shinsei_build_KOUJI_SINTIKU" localSheetId="0">[1]DATA!$J$1020</definedName>
    <definedName name="cst_shinsei_build_KOUJI_SINTIKU">[2]DATA!$J$1029</definedName>
    <definedName name="cst_shinsei_build_KOUJI_YOUTOHENKOU" localSheetId="0">[1]DATA!$J$1024</definedName>
    <definedName name="cst_shinsei_build_KOUJI_YOUTOHENKOU">[2]DATA!$J$1033</definedName>
    <definedName name="cst_shinsei_build_KOUJI_ZOUTIKU" localSheetId="0">[1]DATA!$J$1021</definedName>
    <definedName name="cst_shinsei_build_KOUJI_ZOUTIKU">[2]DATA!$J$1030</definedName>
    <definedName name="cst_shinsei_build_KOUTEI1_TEXT">[2]DATA!$J$1095</definedName>
    <definedName name="cst_shinsei_build_kouzou" localSheetId="0">[1]DATA!$J$1050</definedName>
    <definedName name="cst_shinsei_build_kouzou">[2]DATA!$J$1059</definedName>
    <definedName name="cst_shinsei_build_kouzou__buildobject">[4]dDATA_cst!$L$1250</definedName>
    <definedName name="cst_shinsei_build_KOUZOU1" localSheetId="0">[1]DATA!$J$1051</definedName>
    <definedName name="cst_shinsei_build_KOUZOU1">[2]DATA!$J$1060</definedName>
    <definedName name="cst_shinsei_build_KOUZOU2" localSheetId="0">[1]DATA!$J$1052</definedName>
    <definedName name="cst_shinsei_build_KOUZOU2">[2]DATA!$J$1061</definedName>
    <definedName name="cst_shinsei_build_NOBE_MENSEKI_BILL_SHINSEI" localSheetId="0">[1]DATA!$J$976</definedName>
    <definedName name="cst_shinsei_build_NOBE_MENSEKI_BILL_SHINSEI">[2]DATA!$J$985</definedName>
    <definedName name="cst_shinsei_build_NOBE_MENSEKI_BILL_SHINSEI_IGAI__zero" localSheetId="0">[1]DATA!$J$977</definedName>
    <definedName name="cst_shinsei_build_NOBE_MENSEKI_BILL_SHINSEI_IGAI__zero">[2]DATA!$J$986</definedName>
    <definedName name="cst_shinsei_build_NOBE_MENSEKI_BILL_SHINSEI_select">[4]dDATA_cst!$L$1184</definedName>
    <definedName name="cst_shinsei_build_NOBE_MENSEKI_BILL_SHINSEI_TOTAL" localSheetId="0">[1]DATA!$J$979</definedName>
    <definedName name="cst_shinsei_build_NOBE_MENSEKI_BILL_SHINSEI_TOTAL">[2]DATA!$J$988</definedName>
    <definedName name="cst_shinsei_build_p4_KOUZOUBU" localSheetId="0">[1]DATA!$J$1125</definedName>
    <definedName name="cst_shinsei_build_p4_KOUZOUBU">[2]DATA!$J$1134</definedName>
    <definedName name="cst_shinsei_build_p4_KOUZOUBU_JYUNTAIKA_FLAG" localSheetId="0">[1]DATA!$J$1121</definedName>
    <definedName name="cst_shinsei_build_p4_KOUZOUBU_JYUNTAIKA_FLAG">[2]DATA!$J$1130</definedName>
    <definedName name="cst_shinsei_build_p4_KOUZOUBU_JYUNTAIKA_RO_1_FLAG" localSheetId="0">[1]DATA!$J$1122</definedName>
    <definedName name="cst_shinsei_build_p4_KOUZOUBU_JYUNTAIKA_RO_1_FLAG">[2]DATA!$J$1131</definedName>
    <definedName name="cst_shinsei_build_p4_KOUZOUBU_JYUNTAIKA_RO_2_FLAG" localSheetId="0">[1]DATA!$J$1123</definedName>
    <definedName name="cst_shinsei_build_p4_KOUZOUBU_JYUNTAIKA_RO_2_FLAG">[2]DATA!$J$1132</definedName>
    <definedName name="cst_shinsei_build_p4_KOUZOUBU_KANETSU_FLAG" localSheetId="0">[1]DATA!$J$1120</definedName>
    <definedName name="cst_shinsei_build_p4_KOUZOUBU_KANETSU_FLAG">[2]DATA!$J$1129</definedName>
    <definedName name="cst_shinsei_build_p4_KOUZOUBU_SONOTA_FLAG" localSheetId="0">[1]DATA!$J$1124</definedName>
    <definedName name="cst_shinsei_build_p4_KOUZOUBU_SONOTA_FLAG">[2]DATA!$J$1133</definedName>
    <definedName name="cst_shinsei_build_p4_KOUZOUBU_TAIKA_FLAG" localSheetId="0">[1]DATA!$J$1119</definedName>
    <definedName name="cst_shinsei_build_p4_KOUZOUBU_TAIKA_FLAG">[2]DATA!$J$1128</definedName>
    <definedName name="cst_shinsei_build_p4_TAIKA_KENTIKU" localSheetId="0">[1]DATA!$J$1106</definedName>
    <definedName name="cst_shinsei_build_p4_TAIKA_KENTIKU">[2]DATA!$J$1115</definedName>
    <definedName name="cst_shinsei_build_p4_TAIKA_KENTIKU_select">[4]dDATA_cst!$L$1280</definedName>
    <definedName name="cst_shinsei_build_p4_TAIKANADO_JYUN_I_1_FLAG" localSheetId="0">[1]DATA!$J$1109</definedName>
    <definedName name="cst_shinsei_build_p4_TAIKANADO_JYUN_I_1_FLAG">[2]DATA!$J$1118</definedName>
    <definedName name="cst_shinsei_build_p4_TAIKANADO_JYUN_I_2_FLAG" localSheetId="0">[1]DATA!$J$1110</definedName>
    <definedName name="cst_shinsei_build_p4_TAIKANADO_JYUN_I_2_FLAG">[2]DATA!$J$1119</definedName>
    <definedName name="cst_shinsei_build_p4_TAIKANADO_JYUN_RO_1_FLAG" localSheetId="0">[1]DATA!$J$1111</definedName>
    <definedName name="cst_shinsei_build_p4_TAIKANADO_JYUN_RO_1_FLAG">[2]DATA!$J$1120</definedName>
    <definedName name="cst_shinsei_build_p4_TAIKANADO_JYUN_RO_2_FLAG" localSheetId="0">[1]DATA!$J$1112</definedName>
    <definedName name="cst_shinsei_build_p4_TAIKANADO_JYUN_RO_2_FLAG">[2]DATA!$J$1121</definedName>
    <definedName name="cst_shinsei_build_p4_TAIKANADO_KOUZOU_FLAG" localSheetId="0">[1]DATA!$J$1113</definedName>
    <definedName name="cst_shinsei_build_p4_TAIKANADO_KOUZOU_FLAG">[2]DATA!$J$1122</definedName>
    <definedName name="cst_shinsei_build_p4_TAIKANADO_SONOTA_FLAG" localSheetId="0">[1]DATA!$J$1115</definedName>
    <definedName name="cst_shinsei_build_p4_TAIKANADO_SONOTA_FLAG">[2]DATA!$J$1124</definedName>
    <definedName name="cst_shinsei_build_p4_TAIKANADO_TAIKA_FLAG" localSheetId="0">[1]DATA!$J$1108</definedName>
    <definedName name="cst_shinsei_build_p4_TAIKANADO_TAIKA_FLAG">[2]DATA!$J$1117</definedName>
    <definedName name="cst_shinsei_build_p4_TAIKANADO_TOUKAI_FLAG" localSheetId="0">[1]DATA!$J$1114</definedName>
    <definedName name="cst_shinsei_build_p4_TAIKANADO_TOUKAI_FLAG">[2]DATA!$J$1123</definedName>
    <definedName name="cst_shinsei_build_p4_TAKASA_KEN_MAX" localSheetId="0">[1]DATA!$J$1129</definedName>
    <definedName name="cst_shinsei_build_p4_TAKASA_KEN_MAX">[2]DATA!$J$1138</definedName>
    <definedName name="cst_shinsei_build_p4_TAKASA_MAX" localSheetId="0">[1]DATA!$J$1130</definedName>
    <definedName name="cst_shinsei_build_p4_TAKASA_MAX">[2]DATA!$J$1139</definedName>
    <definedName name="cst_shinsei_build_SHIKITI_MENSEKI_1_TOTAL" localSheetId="0">[1]DATA!$J$973</definedName>
    <definedName name="cst_shinsei_build_SHIKITI_MENSEKI_1_TOTAL">[2]DATA!$J$982</definedName>
    <definedName name="cst_shinsei_build_SONOTA_KUIKI" localSheetId="0">[1]DATA!$J$1010</definedName>
    <definedName name="cst_shinsei_build_SONOTA_KUIKI">[2]DATA!$J$1019</definedName>
    <definedName name="cst_shinsei_build_STAT_HOU6" localSheetId="0">[1]DATA!$J$1180</definedName>
    <definedName name="cst_shinsei_build_STAT_HOU6">[2]DATA!$J$1189</definedName>
    <definedName name="cst_shinsei_build_STAT_HOU6__firestation" localSheetId="0">[1]dDATA_cst!$I$39</definedName>
    <definedName name="cst_shinsei_build_STAT_HOU6__firestation">[2]dDATA_cst!$I$39</definedName>
    <definedName name="cst_shinsei_build_STAT_HOU6_1">[3]Data!$H$1143</definedName>
    <definedName name="cst_shinsei_build_STAT_HOU6_1_disp">[4]dDATA_cst!$L$56</definedName>
    <definedName name="cst_shinsei_build_STAT_SEPTICTANK_CAPACITY">[2]DATA!$J$1170</definedName>
    <definedName name="cst_shinsei_build_TOKUREI_56_7__ari">[2]DATA!$J$1075</definedName>
    <definedName name="cst_shinsei_build_TOKUREI_56_7__nashi">[2]DATA!$J$1076</definedName>
    <definedName name="cst_shinsei_build_TOKUREI_56_7_DOURO_KITA">[2]DATA!$J$1079</definedName>
    <definedName name="cst_shinsei_build_TOKUREI_56_7_DOURO_RINTI">[2]DATA!$J$1078</definedName>
    <definedName name="cst_shinsei_build_TOKUREI_56_7_DOURO_TAKASA">[2]DATA!$J$1077</definedName>
    <definedName name="cst_shinsei_build_YOUSEKI_RITU" localSheetId="0">[1]DATA!$J$990</definedName>
    <definedName name="cst_shinsei_build_YOUSEKI_RITU">[2]DATA!$J$999</definedName>
    <definedName name="cst_shinsei_build_YOUSEKI_RITU_A" localSheetId="0">[1]DATA!$J$987</definedName>
    <definedName name="cst_shinsei_build_YOUSEKI_RITU_A">[2]DATA!$J$996</definedName>
    <definedName name="cst_shinsei_build_YOUTO" localSheetId="0">[1]DATA!$J$1002</definedName>
    <definedName name="cst_shinsei_build_YOUTO">[2]DATA!$J$1011</definedName>
    <definedName name="cst_shinsei_build_YOUTO_CODE" localSheetId="0">[1]DATA!$J$1001</definedName>
    <definedName name="cst_shinsei_build_YOUTO_CODE">[2]DATA!$J$1010</definedName>
    <definedName name="cst_shinsei_build_YOUTO_HOMEEV">[4]dDATA_cst!$L$1154</definedName>
    <definedName name="cst_shinsei_build_YOUTO_TIIKI">[4]dDATA_cst!$L$1166</definedName>
    <definedName name="cst_shinsei_build_YOUTO_TIIKI_A" localSheetId="0">[1]DATA!$J$1006</definedName>
    <definedName name="cst_shinsei_build_YOUTO_TIIKI_A">[2]DATA!$J$1015</definedName>
    <definedName name="cst_shinsei_build_YOUTO_TIIKI_B" localSheetId="0">[1]DATA!$J$1007</definedName>
    <definedName name="cst_shinsei_build_YOUTO_TIIKI_B">[2]DATA!$J$1016</definedName>
    <definedName name="cst_shinsei_build_YOUTO_TIIKI_C" localSheetId="0">[1]DATA!$J$1008</definedName>
    <definedName name="cst_shinsei_build_YOUTO_TIIKI_C">[2]DATA!$J$1017</definedName>
    <definedName name="cst_shinsei_build_YOUTO_TIIKI_D" localSheetId="0">[1]DATA!$J$1009</definedName>
    <definedName name="cst_shinsei_build_YOUTO_TIIKI_D">[2]DATA!$J$1018</definedName>
    <definedName name="cst_shinsei_CHARGE_ID__BASIC_CHARGE" localSheetId="0">[1]DATA_fee_detail!$I$33</definedName>
    <definedName name="cst_shinsei_CHARGE_ID__BASIC_CHARGE">[2]DATA_fee_detail!$I$33</definedName>
    <definedName name="cst_shinsei_CHARGE_ID__BASIC_CHARGE__case0" localSheetId="0">[1]DATA_fee_detail!$I$36</definedName>
    <definedName name="cst_shinsei_CHARGE_ID__BASIC_CHARGE__case0">[2]DATA_fee_detail!$I$36</definedName>
    <definedName name="cst_shinsei_CHARGE_ID__cust__address">[2]DATA_fee_detail!$I$19</definedName>
    <definedName name="cst_shinsei_CHARGE_ID__cust__caption">[2]DATA_fee_detail!$I$20</definedName>
    <definedName name="cst_shinsei_CHARGE_ID__cust__zip">[2]DATA_fee_detail!$I$18</definedName>
    <definedName name="cst_shinsei_CHARGE_ID__DENPYOU_NO" localSheetId="0">#REF!</definedName>
    <definedName name="cst_shinsei_CHARGE_ID__DENPYOU_NO">#REF!</definedName>
    <definedName name="cst_shinsei_CHARGE_ID__RECEIPT_AREA" localSheetId="0">#REF!</definedName>
    <definedName name="cst_shinsei_CHARGE_ID__RECEIPT_AREA">#REF!</definedName>
    <definedName name="cst_shinsei_CHARGE_ID__RECEIPT_PRICE" localSheetId="0">[1]DATA_fee_detail!$I$23</definedName>
    <definedName name="cst_shinsei_CHARGE_ID__RECEIPT_PRICE">[2]DATA_fee_detail!$I$23</definedName>
    <definedName name="cst_shinsei_CHARGE_ID__RECEIPT_TO__add_sama">[2]DATA_fee_detail!$I$14</definedName>
    <definedName name="cst_shinsei_ctrl" localSheetId="0">[1]DATA!$J$1544</definedName>
    <definedName name="cst_shinsei_ctrl">[2]DATA!$J$1554</definedName>
    <definedName name="cst_shinsei_DAIRI_JIMU_NAME">[2]DATA!$J$481</definedName>
    <definedName name="cst_shinsei_DAIRI_JIMU_NAME_all2">[2]DATA!$J$488</definedName>
    <definedName name="cst_shinsei_DAIRI_TEL">[2]DATA!$J$484</definedName>
    <definedName name="cst_shinsei_ev_EV_BILL_NAME" localSheetId="0">[1]DATA!$J$1188</definedName>
    <definedName name="cst_shinsei_ev_EV_BILL_NAME">[2]DATA!$J$1197</definedName>
    <definedName name="cst_shinsei_ev_EV_BILL_YOUTO">[2]DATA!$J$1198</definedName>
    <definedName name="cst_shinsei_ev_EV_COUNT">[2]DATA!$J$1207</definedName>
    <definedName name="cst_shinsei_ev_EV_SEKISAI">[2]DATA!$J$1201</definedName>
    <definedName name="cst_shinsei_ev_EV_SONOTA">[2]DATA!$J$1205</definedName>
    <definedName name="cst_shinsei_ev_EV_SPEED">[2]DATA!$J$1204</definedName>
    <definedName name="cst_shinsei_ev_EV_SYUBETU">[2]DATA!$J$1199</definedName>
    <definedName name="cst_shinsei_ev_EV_TEIIN">[2]DATA!$J$1202</definedName>
    <definedName name="cst_shinsei_ev_EV_TEIIN__tani">[2]DATA!$J$1203</definedName>
    <definedName name="cst_shinsei_ev_EV_YOUTO">[2]DATA!$J$1200</definedName>
    <definedName name="cst_shinsei_ev_KOUSAKU_KOUJI_KAITIKU">[2]DATA!$J$1039</definedName>
    <definedName name="cst_shinsei_ev_KOUSAKU_KOUJI_SHINTIKU">[2]DATA!$J$1037</definedName>
    <definedName name="cst_shinsei_ev_KOUSAKU_KOUJI_SONOTA">[2]DATA!$J$1040</definedName>
    <definedName name="cst_shinsei_ev_KOUSAKU_KOUJI_ZOUTIKU">[2]DATA!$J$1038</definedName>
    <definedName name="cst_shinsei_ev_KOUSAKU_KOUZOU">[2]DATA!$J$1223</definedName>
    <definedName name="cst_shinsei_ev_KOUSAKU_SONOTA">[2]DATA!$J$1224</definedName>
    <definedName name="cst_shinsei_ev_KOUSAKU_SYURUI">[2]DATA!$J$1216</definedName>
    <definedName name="cst_shinsei_ev_KOUSAKU_TAKASA" localSheetId="0">[1]DATA!$J$1208</definedName>
    <definedName name="cst_shinsei_ev_KOUSAKU_TAKASA">[2]DATA!$J$1217</definedName>
    <definedName name="cst_shinsei_ev_KOUSAKU_TAKASA__range_sign">[2]DATA!$J$1220</definedName>
    <definedName name="cst_shinsei_ev_KOUSAKU_TAKASA__range1">[2]DATA!$J$1219</definedName>
    <definedName name="cst_shinsei_ev_KOUSAKU_TAKASA__range2">[2]DATA!$J$1221</definedName>
    <definedName name="cst_shinsei_ev_KOUSAKU_TAKASA_MAX" localSheetId="0">[1]DATA!$J$1209</definedName>
    <definedName name="cst_shinsei_ev_KOUSAKU_TAKASA_MAX">[2]DATA!$J$1218</definedName>
    <definedName name="cst_shinsei_ev_TIKUZOUMENSEKI_SHINSEI__minus">[2]DATA!$J$1228</definedName>
    <definedName name="cst_shinsei_EV_TYPE" localSheetId="0">[1]DATA!$J$1197</definedName>
    <definedName name="cst_shinsei_EV_TYPE">[2]DATA!$J$1206</definedName>
    <definedName name="cst_shinsei_ev_WORKCOUNT_SHINSEI">[2]DATA!$J$1213</definedName>
    <definedName name="cst_shinsei_FD_FLAG" localSheetId="0">#REF!</definedName>
    <definedName name="cst_shinsei_FD_FLAG">#REF!</definedName>
    <definedName name="cst_shinsei_FD_FLAG_ari" localSheetId="0">#REF!</definedName>
    <definedName name="cst_shinsei_FD_FLAG_ari">#REF!</definedName>
    <definedName name="cst_shinsei_FD_FLAG_nashi">#REF!</definedName>
    <definedName name="cst_shinsei_final_KAN_KANRYOU_YOTEI_DATE" localSheetId="0">[1]DATA!$J$1060</definedName>
    <definedName name="cst_shinsei_final_KAN_KANRYOU_YOTEI_DATE">[2]DATA!$J$1069</definedName>
    <definedName name="cst_shinsei_final_KOUJI_DAI_MOYOUGAE">[2]DATA!$J$1055</definedName>
    <definedName name="cst_shinsei_final_KOUJI_DAI_SYUUZEN">[2]DATA!$J$1054</definedName>
    <definedName name="cst_shinsei_final_KOUJI_ITEN">[2]DATA!$J$1053</definedName>
    <definedName name="cst_shinsei_final_KOUJI_KAITIKU">[2]DATA!$J$1052</definedName>
    <definedName name="cst_shinsei_final_KOUJI_SETUBISETTI">[2]DATA!$J$1056</definedName>
    <definedName name="cst_shinsei_final_KOUJI_SINTIKU">[2]DATA!$J$1050</definedName>
    <definedName name="cst_shinsei_final_KOUJI_ZOUTIKU">[2]DATA!$J$1051</definedName>
    <definedName name="cst_shinsei_FIRE_AGREE_RECEIVE_DATE__dd">[4]dDATA_cst!$L$888</definedName>
    <definedName name="cst_shinsei_FIRE_AGREE_RECEIVE_DATE__ee">[4]dDATA_cst!$L$882</definedName>
    <definedName name="cst_shinsei_FIRE_AGREE_RECEIVE_DATE__mm">[4]dDATA_cst!$L$885</definedName>
    <definedName name="cst_shinsei_FIRE_error">[2]DATA!$J$1161</definedName>
    <definedName name="cst_shinsei_FIRE_NOTIFY_DATE__text">[2]DATA!$J$1158</definedName>
    <definedName name="cst_shinsei_FIRE_SUBMIT_DATE__text" localSheetId="0">[1]DATA!$J$1142</definedName>
    <definedName name="cst_shinsei_FIRE_SUBMIT_DATE__text">[2]DATA!$J$1151</definedName>
    <definedName name="cst_shinsei_HEALTH_NOTIFY_DATE__text">[2]DATA!$J$1175</definedName>
    <definedName name="cst_shinsei_HIKIUKE_DATE" localSheetId="0">[1]DATA!$J$1310</definedName>
    <definedName name="cst_shinsei_HIKIUKE_DATE">[2]DATA!$J$1319</definedName>
    <definedName name="cst_shinsei_HIKIUKE_DATE__disp" localSheetId="0">[1]DATA!$J$1311</definedName>
    <definedName name="cst_shinsei_HIKIUKE_DATE__disp">[2]DATA!$J$1320</definedName>
    <definedName name="cst_shinsei_HIKIUKE_DATE__disp_ee">[2]DATA!$J$1322</definedName>
    <definedName name="cst_shinsei_HIKIUKE_DATE__text">[2]DATA!$J$1321</definedName>
    <definedName name="cst_shinsei_HIKIUKE_DATE_dd">[4]dDATA_cst!$L$395</definedName>
    <definedName name="cst_shinsei_HIKIUKE_DATE_ee">[4]dDATA_cst!$L$389</definedName>
    <definedName name="cst_shinsei_HIKIUKE_DATE_mm">[4]dDATA_cst!$L$392</definedName>
    <definedName name="cst_shinsei_HIKIUKE_KAKU_KOUFU_YOTEI_DATE">[2]DATA!$J$216</definedName>
    <definedName name="cst_shinsei_HIKIUKE_TANTO">[4]dDATA_cst!$L$263</definedName>
    <definedName name="cst_shinsei_HIKIUKE_TUUTI_DATE">[2]DATA!$J$1324</definedName>
    <definedName name="cst_shinsei_HIKIUKE_TUUTI_DATE__text">[2]DATA!$J$1326</definedName>
    <definedName name="cst_shinsei_HOUKOKU_DATE" localSheetId="0">[1]DATA!$J$1373</definedName>
    <definedName name="cst_shinsei_HOUKOKU_DATE">[2]DATA!$J$1383</definedName>
    <definedName name="cst_shinsei_HOUKOKU_DATE_disp">[4]dDATA_cst!$L$487</definedName>
    <definedName name="cst_shinsei_INSPECTION_TYPE" localSheetId="0">[1]DATA!$J$79</definedName>
    <definedName name="cst_shinsei_INSPECTION_TYPE">[2]DATA!$J$79</definedName>
    <definedName name="cst_shinsei_INSPECTION_TYPE_class2" localSheetId="0">[1]DATA!$J$80</definedName>
    <definedName name="cst_shinsei_INSPECTION_TYPE_class2">[2]DATA!$J$80</definedName>
    <definedName name="cst_shinsei_INSPECTION_TYPE_class3" localSheetId="0">[1]DATA!$J$81</definedName>
    <definedName name="cst_shinsei_INSPECTION_TYPE_class3">[2]DATA!$J$81</definedName>
    <definedName name="cst_shinsei_INSPECTION_TYPE_class4" localSheetId="0">[1]DATA!$J$82</definedName>
    <definedName name="cst_shinsei_INSPECTION_TYPE_class4">[2]DATA!$J$82</definedName>
    <definedName name="cst_shinsei_intermediate_BILL_KOUJI_DAI_MOYOUGAE">[2]DATA!$J$1047</definedName>
    <definedName name="cst_shinsei_intermediate_BILL_KOUJI_DAI_SYUUZEN">[2]DATA!$J$1046</definedName>
    <definedName name="cst_shinsei_intermediate_BILL_KOUJI_ITEN">[2]DATA!$J$1045</definedName>
    <definedName name="cst_shinsei_intermediate_BILL_KOUJI_KAITIKU">[2]DATA!$J$1044</definedName>
    <definedName name="cst_shinsei_intermediate_BILL_KOUJI_SETUBISETTI">[2]DATA!$J$1048</definedName>
    <definedName name="cst_shinsei_intermediate_BILL_KOUJI_SINTIKU">[2]DATA!$J$1042</definedName>
    <definedName name="cst_shinsei_intermediate_BILL_KOUJI_ZOUTIKU">[2]DATA!$J$1043</definedName>
    <definedName name="cst_shinsei_intermediate_CYU1_KAISUU" localSheetId="0">[1]DATA!$J$1238</definedName>
    <definedName name="cst_shinsei_intermediate_CYU1_KAISUU">[2]DATA!$J$1247</definedName>
    <definedName name="cst_shinsei_intermediate_CYU1_NITTEI">[2]DATA!$J$1253</definedName>
    <definedName name="cst_shinsei_intermediate_CYU1_YUKA_MENSEKI">[2]DATA!$J$1257</definedName>
    <definedName name="cst_shinsei_intermediate_GOUKAKU_2">[4]dDATA_cst!$L$668</definedName>
    <definedName name="cst_shinsei_intermediate_GOUKAKU_KENSAIN" localSheetId="0">[1]DATA!$J$1357</definedName>
    <definedName name="cst_shinsei_intermediate_GOUKAKU_KENSAIN">[2]DATA!$J$1367</definedName>
    <definedName name="cst_shinsei_Intermediate_GOUKAKU_TOKKI_JIKOU" localSheetId="0">[1]DATA!$J$1369</definedName>
    <definedName name="cst_shinsei_Intermediate_GOUKAKU_TOKKI_JIKOU">[2]DATA!$J$1379</definedName>
    <definedName name="cst_shinsei_intermediate_KENSA_DATE" localSheetId="0">[1]DATA!$J$1364</definedName>
    <definedName name="cst_shinsei_intermediate_KENSA_DATE">[2]DATA!$J$1374</definedName>
    <definedName name="cst_shinsei_intermediate_KENSA_KEKKA" localSheetId="0">[1]DATA!$J$1351</definedName>
    <definedName name="cst_shinsei_intermediate_KENSA_KEKKA">[2]DATA!$J$1361</definedName>
    <definedName name="cst_shinsei_intermediate_SPECIFIC_KOUTEI" localSheetId="0">[1]DATA!$J$1239</definedName>
    <definedName name="cst_shinsei_intermediate_SPECIFIC_KOUTEI">[2]DATA!$J$1248</definedName>
    <definedName name="cst_shinsei_intermediate_SPECIFIC_KOUTEI_KAISUU" localSheetId="0">[1]DATA!$J$1242</definedName>
    <definedName name="cst_shinsei_intermediate_SPECIFIC_KOUTEI_KAISUU">[2]DATA!$J$1251</definedName>
    <definedName name="cst_shinsei_ISSUE_DATE" localSheetId="0">[1]DATA!$J$1337</definedName>
    <definedName name="cst_shinsei_ISSUE_DATE">[2]DATA!$J$1347</definedName>
    <definedName name="cst_shinsei_ISSUE_DATE__disp" localSheetId="0">[1]DATA!$J$1338</definedName>
    <definedName name="cst_shinsei_ISSUE_DATE__disp">[2]DATA!$J$1348</definedName>
    <definedName name="cst_shinsei_ISSUE_DATE__text">[2]DATA!$J$1349</definedName>
    <definedName name="cst_shinsei_ISSUE_KOUFU_NAME" localSheetId="0">[1]DATA!$J$1347</definedName>
    <definedName name="cst_shinsei_ISSUE_KOUFU_NAME">[2]DATA!$J$1357</definedName>
    <definedName name="cst_shinsei_ISSUE_KOUFU_NAME__code" localSheetId="0">[1]DATA!$J$1348</definedName>
    <definedName name="cst_shinsei_ISSUE_KOUFU_NAME__code">[2]DATA!$J$1358</definedName>
    <definedName name="cst_shinsei_ISSUE_NO" localSheetId="0">[1]DATA!$J$1341</definedName>
    <definedName name="cst_shinsei_ISSUE_NO">[2]DATA!$J$1351</definedName>
    <definedName name="cst_shinsei_ISSUE_NO__disp" localSheetId="0">[1]DATA!$J$1342</definedName>
    <definedName name="cst_shinsei_ISSUE_NO__disp">[2]DATA!$J$1352</definedName>
    <definedName name="cst_shinsei_ISSUE_NO__disp_jis">[2]DATA!$J$1353</definedName>
    <definedName name="cst_shinsei_KAKU_SUMI_KOUFU_DATE__disp" localSheetId="0">[1]DATA!$J$1390</definedName>
    <definedName name="cst_shinsei_KAKU_SUMI_KOUFU_DATE__disp">[2]DATA!$J$1400</definedName>
    <definedName name="cst_shinsei_KAKU_SUMI_KOUFU_DATE_disp">[4]dDATA_cst!$L$741</definedName>
    <definedName name="cst_shinsei_KAKU_SUMI_KOUFU_NAME" localSheetId="0">[1]DATA!$J$1392</definedName>
    <definedName name="cst_shinsei_KAKU_SUMI_KOUFU_NAME">[2]DATA!$J$1402</definedName>
    <definedName name="cst_shinsei_KAKU_SUMI_KOUFU_NAME__code" localSheetId="0">[1]DATA!$J$1393</definedName>
    <definedName name="cst_shinsei_KAKU_SUMI_KOUFU_NAME__code">[2]DATA!$J$1403</definedName>
    <definedName name="cst_shinsei_KAKU_SUMI_NO">[2]DATA!$J$1396</definedName>
    <definedName name="cst_shinsei_KAKU_SUMI_NO__disp" localSheetId="0">[1]DATA!$J$1387</definedName>
    <definedName name="cst_shinsei_KAKU_SUMI_NO__disp">[2]DATA!$J$1397</definedName>
    <definedName name="cst_shinsei_KAKU_SUMI_NO_MKJC">[2]DATA!$J$1398</definedName>
    <definedName name="cst_shinsei_KAKUNINZUMI_KENSAIN" localSheetId="0">[1]DATA!$J$1356</definedName>
    <definedName name="cst_shinsei_KAKUNINZUMI_KENSAIN">[2]DATA!$J$1366</definedName>
    <definedName name="cst_shinsei_KAN_HOUKOKU_KENSA_DATE" localSheetId="0">[1]DATA!$J$1365</definedName>
    <definedName name="cst_shinsei_KAN_HOUKOKU_KENSA_DATE">[2]DATA!$J$1375</definedName>
    <definedName name="cst_shinsei_KAN_KENSA_KEKKA" localSheetId="0">[1]DATA!$J$1352</definedName>
    <definedName name="cst_shinsei_KAN_KENSA_KEKKA">[2]DATA!$J$1362</definedName>
    <definedName name="cst_shinsei_KAN_ZUMI_2">[4]dDATA_cst!$L$671</definedName>
    <definedName name="cst_shinsei_KAN_ZUMI_KENSAIN" localSheetId="0">[1]DATA!$J$1358</definedName>
    <definedName name="cst_shinsei_KAN_ZUMI_KENSAIN">[2]DATA!$J$1368</definedName>
    <definedName name="cst_shinsei_KAN_ZUMI_TOKKI_JIKOU" localSheetId="0">[1]DATA!$J$1370</definedName>
    <definedName name="cst_shinsei_KAN_ZUMI_TOKKI_JIKOU">[2]DATA!$J$1380</definedName>
    <definedName name="cst_shinsei_KENSA_DATE" localSheetId="0">[1]DATA!$J$1366</definedName>
    <definedName name="cst_shinsei_KENSA_DATE">[2]DATA!$J$1376</definedName>
    <definedName name="cst_shinsei_KENSA_DATE_disp">[4]dDATA_cst!$L$695</definedName>
    <definedName name="cst_shinsei_KENSA_RESULT" localSheetId="0">[1]DATA!$J$1350</definedName>
    <definedName name="cst_shinsei_KENSA_RESULT">[2]DATA!$J$1360</definedName>
    <definedName name="cst_shinsei_KENSA_RESULT_select">[4]dDATA_cst!$L$615</definedName>
    <definedName name="cst_shinsei_KENSAIN" localSheetId="0">[1]DATA!$J$1359</definedName>
    <definedName name="cst_shinsei_KENSAIN">[2]DATA!$J$1369</definedName>
    <definedName name="cst_shinsei_KENSAIN_common">[4]dDATA_cst!$L$653</definedName>
    <definedName name="cst_shinsei_kensamongon">[4]dDATA_cst!$L$496</definedName>
    <definedName name="cst_shinsei_kouji" localSheetId="0">[1]DATA!$J$1004</definedName>
    <definedName name="cst_shinsei_kouji">[2]DATA!$J$1013</definedName>
    <definedName name="cst_shinsei_KOUJI_KANRYOU_DATE" localSheetId="0">[1]DATA!$J$1059</definedName>
    <definedName name="cst_shinsei_KOUJI_KANRYOU_DATE">[2]DATA!$J$1068</definedName>
    <definedName name="cst_shinsei_KOUJI_KANRYOU_DATE__common" localSheetId="0">[1]DATA!$J$1061</definedName>
    <definedName name="cst_shinsei_KOUJI_KANRYOU_DATE__common">[2]DATA!$J$1070</definedName>
    <definedName name="cst_shinsei_KOUJI_YUKA_MENSEKI">[2]DATA!$J$1262</definedName>
    <definedName name="cst_shinsei_KOUZOU_ROUTE2_KENSA_USER_ID" localSheetId="0">[1]DATA!$J$1360</definedName>
    <definedName name="cst_shinsei_KOUZOU_ROUTE2_KENSA_USER_ID">[2]DATA!$J$1370</definedName>
    <definedName name="cst_shinsei_KOUZOU_ROUTE2_KENSA_USER_ID_SUMISHO">[2]dDATA_cst!$I$129</definedName>
    <definedName name="cst_shinsei_KOUZOU_TANTO1" localSheetId="0">[1]DATA!$J$48</definedName>
    <definedName name="cst_shinsei_KOUZOU_TANTO1">[2]DATA!$J$48</definedName>
    <definedName name="cst_shinsei_ngx_CAUSE" localSheetId="0">[1]DATA!$J$1760</definedName>
    <definedName name="cst_shinsei_ngx_CAUSE">[2]DATA!$J$1770</definedName>
    <definedName name="cst_shinsei_NUSHI__address" localSheetId="0">[1]DATA!$J$282</definedName>
    <definedName name="cst_shinsei_NUSHI__address">[2]DATA!$J$285</definedName>
    <definedName name="cst_shinsei_NUSHI_CORP" localSheetId="0">[1]DATA!$J$277</definedName>
    <definedName name="cst_shinsei_NUSHI_CORP">[2]DATA!$J$280</definedName>
    <definedName name="cst_shinsei_NUSHI_CORP_add_sama_disp" localSheetId="0">[1]DATA!$J$439</definedName>
    <definedName name="cst_shinsei_NUSHI_CORP_add_sama_disp">[2]DATA!$J$444</definedName>
    <definedName name="cst_shinsei_NUSHI_CORP_disp" localSheetId="0">[1]DATA!$J$438</definedName>
    <definedName name="cst_shinsei_NUSHI_CORP_disp">[2]DATA!$J$443</definedName>
    <definedName name="cst_shinsei_NUSHI_NAME">[2]DATA!$J$283</definedName>
    <definedName name="cst_shinsei_NUSHI_NAME_add_sama_disp" localSheetId="0">[1]DATA!$J$442</definedName>
    <definedName name="cst_shinsei_NUSHI_NAME_add_sama_disp">[2]DATA!$J$447</definedName>
    <definedName name="cst_shinsei_NUSHI_NAME_disp" localSheetId="0">[1]DATA!$J$441</definedName>
    <definedName name="cst_shinsei_NUSHI_NAME_disp">[2]DATA!$J$446</definedName>
    <definedName name="cst_shinsei_NUSHI_POST_CODE">[2]DATA!$J$284</definedName>
    <definedName name="cst_shinsei_NUSHI_TEL">[2]DATA!$J$286</definedName>
    <definedName name="cst_shinsei_owner4_CORP">[2]DATA!$J$309</definedName>
    <definedName name="cst_shinsei_owner4_NAME" localSheetId="0">[1]DATA!$J$307</definedName>
    <definedName name="cst_shinsei_owner4_NAME">[2]DATA!$J$312</definedName>
    <definedName name="cst_shinsei_owner5_CORP">[2]DATA!$J$318</definedName>
    <definedName name="cst_shinsei_owner6_CORP">[2]DATA!$J$327</definedName>
    <definedName name="cst_shinsei_owner7_CORP">[2]DATA!$J$336</definedName>
    <definedName name="cst_shinsei_owner8_CORP">[2]DATA!$J$345</definedName>
    <definedName name="cst_shinsei_owner9_CORP">[2]DATA!$J$354</definedName>
    <definedName name="cst_shinsei_PREF_OFFICE_FLAG" localSheetId="0">[1]DATA!$J$167</definedName>
    <definedName name="cst_shinsei_PREF_OFFICE_FLAG">[2]DATA!$J$169</definedName>
    <definedName name="cst_shinsei_PROVO_DATE" localSheetId="0">[1]DATA!$J$1304</definedName>
    <definedName name="cst_shinsei_PROVO_DATE">[2]DATA!$J$1313</definedName>
    <definedName name="cst_shinsei_PROVO_TANTO_USER_ID" localSheetId="0">[1]DATA!$J$46</definedName>
    <definedName name="cst_shinsei_PROVO_TANTO_USER_ID">[2]DATA!$J$46</definedName>
    <definedName name="cst_shinsei_REPORT_DAIKIBO_C_check">[3]Data!$H$1214</definedName>
    <definedName name="cst_shinsei_REPORT_DAIKIBO_check">[3]Data!$H$1216</definedName>
    <definedName name="cst_shinsei_REPORT_DAIKIBO_EW_check">[3]Data!$H$1215</definedName>
    <definedName name="cst_shinsei_REPORT_DATE_disp_select">[4]dDATA_cst!$L$484</definedName>
    <definedName name="cst_shinsei_REPORT_DATE_select">[4]dDATA_cst!$L$490</definedName>
    <definedName name="cst_shinsei_REPORT_DEST_DEPART_NAME" localSheetId="0">[1]DATA!$J$134</definedName>
    <definedName name="cst_shinsei_REPORT_DEST_DEPART_NAME">[2]DATA!$J$136</definedName>
    <definedName name="cst_shinsei_REPORT_DEST_FAX" localSheetId="0">[1]DATA!$J$135</definedName>
    <definedName name="cst_shinsei_REPORT_DEST_FAX">[2]DATA!$J$137</definedName>
    <definedName name="cst_shinsei_REPORT_DEST_GYOUSEI_NAME" localSheetId="0">[1]DATA!$J$137</definedName>
    <definedName name="cst_shinsei_REPORT_DEST_GYOUSEI_NAME">[2]DATA!$J$139</definedName>
    <definedName name="cst_shinsei_REPORT_DEST_GYOUSEI_NAME__decision" localSheetId="0">[1]dDATA_cst!$I$60</definedName>
    <definedName name="cst_shinsei_REPORT_DEST_GYOUSEI_NAME__decision">[2]dDATA_cst!$I$60</definedName>
    <definedName name="cst_shinsei_REPORT_DEST_KIND" localSheetId="0">[1]DATA!$J$130</definedName>
    <definedName name="cst_shinsei_REPORT_DEST_KIND">[2]DATA!$J$132</definedName>
    <definedName name="cst_shinsei_REPORT_DEST_NAME" localSheetId="0">[1]DATA!$J$133</definedName>
    <definedName name="cst_shinsei_REPORT_DEST_NAME">[2]DATA!$J$135</definedName>
    <definedName name="cst_shinsei_REPORT_DEST_NAME_daikibo">[3]Data!$H$1209</definedName>
    <definedName name="cst_shinsei_REPORT_DEST_SYUJI_NAME" localSheetId="0">[1]DATA!$J$136</definedName>
    <definedName name="cst_shinsei_REPORT_DEST_SYUJI_NAME">[2]DATA!$J$138</definedName>
    <definedName name="cst_shinsei_REPORT_DEST_SYUJI_NAME__decision" localSheetId="0">[1]dDATA_cst!$I$59</definedName>
    <definedName name="cst_shinsei_REPORT_DEST_SYUJI_NAME__decision">[2]dDATA_cst!$I$59</definedName>
    <definedName name="cst_shinsei_REPORT_HITUYOU_JIKOU">[4]dDATA_cst!$L$617</definedName>
    <definedName name="cst_shinsei_REPORT_NO_sign">[4]dDATA_cst!$L$471</definedName>
    <definedName name="cst_shinsei_REPORT_STR_NOTIFY_DATE">[4]dDATA_cst!$L$835</definedName>
    <definedName name="cst_shinsei_REPORT_STR_NOTIFY_KOUFU_NAME">[4]dDATA_cst!$L$843</definedName>
    <definedName name="cst_shinsei_REPORT_STR_NOTIFY_RESULT">[4]dDATA_cst!$L$813</definedName>
    <definedName name="cst_shinsei_SEKKEI_JIMU_NAME">[2]DATA!$J$566</definedName>
    <definedName name="cst_shinsei_SEKKEI_NAME" localSheetId="0">[1]DATA!$J$555</definedName>
    <definedName name="cst_shinsei_SEKKEI_NAME">[2]DATA!$J$561</definedName>
    <definedName name="cst_shinsei_SEKKEI_NAME_all2">[2]DATA!$J$572</definedName>
    <definedName name="cst_shinsei_SEKOU_ADDRESS">[2]DATA!$J$926</definedName>
    <definedName name="cst_shinsei_SEPTICTANK_KOUZOU_SYURUI">[2]DATA!$J$1177</definedName>
    <definedName name="cst_shinsei_STR_REPORT_DATE_select">[4]dDATA_cst!$L$830</definedName>
    <definedName name="cst_shinsei_STR_SHINSEI_TOWERS" localSheetId="0">[1]DATA_StructuralCalc!$J$18</definedName>
    <definedName name="cst_shinsei_STR_SHINSEI_TOWERS">[2]DATA_StructuralCalc!$J$18</definedName>
    <definedName name="cst_shinsei_STR_TOTAL_CHARGE" localSheetId="0">[1]DATA_fee_detail!$I$25</definedName>
    <definedName name="cst_shinsei_STR_TOTAL_CHARGE">[2]DATA_fee_detail!$I$25</definedName>
    <definedName name="cst_shinsei_STRIRAI_TEKIHAN_ACCEPT_NO">[2]DATA_StructuralCalc!$J$51</definedName>
    <definedName name="cst_shinsei_strtower_KOUJI_TEXT__KKS_select" localSheetId="0">[1]DATA_StructuralCalc!$J$120</definedName>
    <definedName name="cst_shinsei_strtower_KOUJI_TEXT__KKS_select">[2]DATA_StructuralCalc!$J$120</definedName>
    <definedName name="cst_shinsei_strtower_KOUZOU_KEISAN_TEXT__KKS_select" localSheetId="0">[1]DATA_StructuralCalc!$J$133</definedName>
    <definedName name="cst_shinsei_strtower_KOUZOU_KEISAN_TEXT__KKS_select">[2]DATA_StructuralCalc!$J$133</definedName>
    <definedName name="cst_shinsei_strtower_REI80_2_KOKUJI__select" localSheetId="0">[1]DATA_StructuralCalc!$J$105</definedName>
    <definedName name="cst_shinsei_strtower_REI80_2_KOKUJI__select">[2]DATA_StructuralCalc!$J$105</definedName>
    <definedName name="cst_shinsei_strtower01_CHARGE" localSheetId="0">#REF!</definedName>
    <definedName name="cst_shinsei_strtower01_CHARGE">#REF!</definedName>
    <definedName name="cst_shinsei_strtower01_JUDGE" localSheetId="0">[1]DATA!$J$1418</definedName>
    <definedName name="cst_shinsei_strtower01_JUDGE">[2]DATA!$J$1428</definedName>
    <definedName name="cst_shinsei_strtower01_KOUJI_TEXT" localSheetId="0">[1]DATA_StructuralCalc!$J$168</definedName>
    <definedName name="cst_shinsei_strtower01_KOUJI_TEXT">[2]DATA_StructuralCalc!$J$168</definedName>
    <definedName name="cst_shinsei_strtower01_KOUZOU_KEISAN_TEXT" localSheetId="0">[1]DATA_StructuralCalc!$J$176</definedName>
    <definedName name="cst_shinsei_strtower01_KOUZOU_KEISAN_TEXT">[2]DATA_StructuralCalc!$J$176</definedName>
    <definedName name="cst_shinsei_strtower01_prgo01_MAKER__nintei_ari" localSheetId="0">[1]DATA_StructuralCalc!$J$211</definedName>
    <definedName name="cst_shinsei_strtower01_prgo01_MAKER__nintei_ari">[2]DATA_StructuralCalc!$J$211</definedName>
    <definedName name="cst_shinsei_strtower01_prgo01_MAKER__NINTEI_non" localSheetId="0">[1]DATA_StructuralCalc!$J$214</definedName>
    <definedName name="cst_shinsei_strtower01_prgo01_MAKER__NINTEI_non">[2]DATA_StructuralCalc!$J$214</definedName>
    <definedName name="cst_shinsei_strtower01_prgo01_NAME" localSheetId="0">[1]DATA_StructuralCalc!$J$202</definedName>
    <definedName name="cst_shinsei_strtower01_prgo01_NAME">[2]DATA_StructuralCalc!$J$202</definedName>
    <definedName name="cst_shinsei_strtower01_prgo01_NAME_VER" localSheetId="0">[1]DATA_StructuralCalc!$J$208</definedName>
    <definedName name="cst_shinsei_strtower01_prgo01_NAME_VER">[2]DATA_StructuralCalc!$J$208</definedName>
    <definedName name="cst_shinsei_strtower01_prgo01_NAME_VER__NINTEI_ari" localSheetId="0">[1]DATA_StructuralCalc!$J$212</definedName>
    <definedName name="cst_shinsei_strtower01_prgo01_NAME_VER__NINTEI_ari">[2]DATA_StructuralCalc!$J$212</definedName>
    <definedName name="cst_shinsei_strtower01_prgo01_NAME_VER__NINTEI_non" localSheetId="0">[1]DATA_StructuralCalc!$J$215</definedName>
    <definedName name="cst_shinsei_strtower01_prgo01_NAME_VER__NINTEI_non">[2]DATA_StructuralCalc!$J$215</definedName>
    <definedName name="cst_shinsei_strtower01_prgo01_NAME_VER__SP" localSheetId="0">[1]DATA_StructuralCalc!$J$209</definedName>
    <definedName name="cst_shinsei_strtower01_prgo01_NAME_VER__SP">[2]DATA_StructuralCalc!$J$209</definedName>
    <definedName name="cst_shinsei_strtower01_prgo01_NINTEI__umu" localSheetId="0">[1]DATA_StructuralCalc!$J$204</definedName>
    <definedName name="cst_shinsei_strtower01_prgo01_NINTEI__umu">[2]DATA_StructuralCalc!$J$204</definedName>
    <definedName name="cst_shinsei_strtower01_prgo01_NINTEI_DATE_dsp" localSheetId="0">[1]DATA_StructuralCalc!$J$206</definedName>
    <definedName name="cst_shinsei_strtower01_prgo01_NINTEI_DATE_dsp">[2]DATA_StructuralCalc!$J$206</definedName>
    <definedName name="cst_shinsei_strtower01_prgo01_VER" localSheetId="0">[1]DATA_StructuralCalc!$J$203</definedName>
    <definedName name="cst_shinsei_strtower01_prgo01_VER">[2]DATA_StructuralCalc!$J$203</definedName>
    <definedName name="cst_shinsei_strtower01_prgo02_MAKER__NINTEI_ari" localSheetId="0">[1]DATA_StructuralCalc!$J$232</definedName>
    <definedName name="cst_shinsei_strtower01_prgo02_MAKER__NINTEI_ari">[2]DATA_StructuralCalc!$J$232</definedName>
    <definedName name="cst_shinsei_strtower01_prgo02_MAKER__NINTEI_non" localSheetId="0">[1]DATA_StructuralCalc!$J$235</definedName>
    <definedName name="cst_shinsei_strtower01_prgo02_MAKER__NINTEI_non">[2]DATA_StructuralCalc!$J$235</definedName>
    <definedName name="cst_shinsei_strtower01_prgo02_NAME_VER" localSheetId="0">[1]DATA_StructuralCalc!$J$229</definedName>
    <definedName name="cst_shinsei_strtower01_prgo02_NAME_VER">[2]DATA_StructuralCalc!$J$229</definedName>
    <definedName name="cst_shinsei_strtower01_prgo02_NAME_VER__NINTEI_ari" localSheetId="0">[1]DATA_StructuralCalc!$J$233</definedName>
    <definedName name="cst_shinsei_strtower01_prgo02_NAME_VER__NINTEI_ari">[2]DATA_StructuralCalc!$J$233</definedName>
    <definedName name="cst_shinsei_strtower01_prgo02_NAME_VER__NINTEI_non" localSheetId="0">[1]DATA_StructuralCalc!$J$236</definedName>
    <definedName name="cst_shinsei_strtower01_prgo02_NAME_VER__NINTEI_non">[2]DATA_StructuralCalc!$J$236</definedName>
    <definedName name="cst_shinsei_strtower01_prgo02_NAME_VER__SP" localSheetId="0">[1]DATA_StructuralCalc!$J$230</definedName>
    <definedName name="cst_shinsei_strtower01_prgo02_NAME_VER__SP">[2]DATA_StructuralCalc!$J$230</definedName>
    <definedName name="cst_shinsei_strtower01_prgo02_NINTEI__umu" localSheetId="0">[1]DATA_StructuralCalc!$J$225</definedName>
    <definedName name="cst_shinsei_strtower01_prgo02_NINTEI__umu">[2]DATA_StructuralCalc!$J$225</definedName>
    <definedName name="cst_shinsei_strtower01_prgo02_NINTEI_DATE_dsp" localSheetId="0">[1]DATA_StructuralCalc!$J$227</definedName>
    <definedName name="cst_shinsei_strtower01_prgo02_NINTEI_DATE_dsp">[2]DATA_StructuralCalc!$J$227</definedName>
    <definedName name="cst_shinsei_strtower01_prgo03_MAKER__NINTEI_ari" localSheetId="0">[1]DATA_StructuralCalc!$J$247</definedName>
    <definedName name="cst_shinsei_strtower01_prgo03_MAKER__NINTEI_ari">[2]DATA_StructuralCalc!$J$247</definedName>
    <definedName name="cst_shinsei_strtower01_prgo03_MAKER__NINTEI_non" localSheetId="0">[1]DATA_StructuralCalc!$J$250</definedName>
    <definedName name="cst_shinsei_strtower01_prgo03_MAKER__NINTEI_non">[2]DATA_StructuralCalc!$J$250</definedName>
    <definedName name="cst_shinsei_strtower01_prgo03_NAME_VER" localSheetId="0">[1]DATA_StructuralCalc!$J$244</definedName>
    <definedName name="cst_shinsei_strtower01_prgo03_NAME_VER">[2]DATA_StructuralCalc!$J$244</definedName>
    <definedName name="cst_shinsei_strtower01_prgo03_NAME_VER__NINTEI_ari" localSheetId="0">[1]DATA_StructuralCalc!$J$248</definedName>
    <definedName name="cst_shinsei_strtower01_prgo03_NAME_VER__NINTEI_ari">[2]DATA_StructuralCalc!$J$248</definedName>
    <definedName name="cst_shinsei_strtower01_prgo03_NAME_VER__NINTEI_non" localSheetId="0">[1]DATA_StructuralCalc!$J$251</definedName>
    <definedName name="cst_shinsei_strtower01_prgo03_NAME_VER__NINTEI_non">[2]DATA_StructuralCalc!$J$251</definedName>
    <definedName name="cst_shinsei_strtower01_prgo03_NAME_VER__SP" localSheetId="0">[1]DATA_StructuralCalc!$J$245</definedName>
    <definedName name="cst_shinsei_strtower01_prgo03_NAME_VER__SP">[2]DATA_StructuralCalc!$J$245</definedName>
    <definedName name="cst_shinsei_strtower01_prgo03_NINTEI__umu" localSheetId="0">[1]DATA_StructuralCalc!$J$240</definedName>
    <definedName name="cst_shinsei_strtower01_prgo03_NINTEI__umu">[2]DATA_StructuralCalc!$J$240</definedName>
    <definedName name="cst_shinsei_strtower01_prgo03_NINTEI_DATE_dsp" localSheetId="0">[1]DATA_StructuralCalc!$J$242</definedName>
    <definedName name="cst_shinsei_strtower01_prgo03_NINTEI_DATE_dsp">[2]DATA_StructuralCalc!$J$242</definedName>
    <definedName name="cst_shinsei_strtower01_prgo04_MAKER__NINTEI_ari" localSheetId="0">[1]DATA_StructuralCalc!$J$262</definedName>
    <definedName name="cst_shinsei_strtower01_prgo04_MAKER__NINTEI_ari">[2]DATA_StructuralCalc!$J$262</definedName>
    <definedName name="cst_shinsei_strtower01_prgo04_MAKER__NINTEI_non" localSheetId="0">[1]DATA_StructuralCalc!$J$265</definedName>
    <definedName name="cst_shinsei_strtower01_prgo04_MAKER__NINTEI_non">[2]DATA_StructuralCalc!$J$265</definedName>
    <definedName name="cst_shinsei_strtower01_prgo04_NAME_VER" localSheetId="0">[1]DATA_StructuralCalc!$J$259</definedName>
    <definedName name="cst_shinsei_strtower01_prgo04_NAME_VER">[2]DATA_StructuralCalc!$J$259</definedName>
    <definedName name="cst_shinsei_strtower01_prgo04_NAME_VER__NINTEI_ari" localSheetId="0">[1]DATA_StructuralCalc!$J$263</definedName>
    <definedName name="cst_shinsei_strtower01_prgo04_NAME_VER__NINTEI_ari">[2]DATA_StructuralCalc!$J$263</definedName>
    <definedName name="cst_shinsei_strtower01_prgo04_NAME_VER__NINTEI_non" localSheetId="0">[1]DATA_StructuralCalc!$J$266</definedName>
    <definedName name="cst_shinsei_strtower01_prgo04_NAME_VER__NINTEI_non">[2]DATA_StructuralCalc!$J$266</definedName>
    <definedName name="cst_shinsei_strtower01_prgo04_NAME_VER__SP" localSheetId="0">[1]DATA_StructuralCalc!$J$260</definedName>
    <definedName name="cst_shinsei_strtower01_prgo04_NAME_VER__SP">[2]DATA_StructuralCalc!$J$260</definedName>
    <definedName name="cst_shinsei_strtower01_prgo04_NINTEI__umu" localSheetId="0">[1]DATA_StructuralCalc!$J$255</definedName>
    <definedName name="cst_shinsei_strtower01_prgo04_NINTEI__umu">[2]DATA_StructuralCalc!$J$255</definedName>
    <definedName name="cst_shinsei_strtower01_prgo04_NINTEI_DATE_dsp" localSheetId="0">[1]DATA_StructuralCalc!$J$257</definedName>
    <definedName name="cst_shinsei_strtower01_prgo04_NINTEI_DATE_dsp">[2]DATA_StructuralCalc!$J$257</definedName>
    <definedName name="cst_shinsei_strtower01_prgo05_MAKER__NINTEI_ari" localSheetId="0">[1]DATA_StructuralCalc!$J$277</definedName>
    <definedName name="cst_shinsei_strtower01_prgo05_MAKER__NINTEI_ari">[2]DATA_StructuralCalc!$J$277</definedName>
    <definedName name="cst_shinsei_strtower01_prgo05_MAKER__NINTEI_non" localSheetId="0">[1]DATA_StructuralCalc!$J$280</definedName>
    <definedName name="cst_shinsei_strtower01_prgo05_MAKER__NINTEI_non">[2]DATA_StructuralCalc!$J$280</definedName>
    <definedName name="cst_shinsei_strtower01_prgo05_NAME_VER" localSheetId="0">[1]DATA_StructuralCalc!$J$274</definedName>
    <definedName name="cst_shinsei_strtower01_prgo05_NAME_VER">[2]DATA_StructuralCalc!$J$274</definedName>
    <definedName name="cst_shinsei_strtower01_prgo05_NAME_VER__NINTEI_ari" localSheetId="0">[1]DATA_StructuralCalc!$J$278</definedName>
    <definedName name="cst_shinsei_strtower01_prgo05_NAME_VER__NINTEI_ari">[2]DATA_StructuralCalc!$J$278</definedName>
    <definedName name="cst_shinsei_strtower01_prgo05_NAME_VER__NINTEI_non" localSheetId="0">[1]DATA_StructuralCalc!$J$281</definedName>
    <definedName name="cst_shinsei_strtower01_prgo05_NAME_VER__NINTEI_non">[2]DATA_StructuralCalc!$J$281</definedName>
    <definedName name="cst_shinsei_strtower01_prgo05_NAME_VER__SP" localSheetId="0">[1]DATA_StructuralCalc!$J$275</definedName>
    <definedName name="cst_shinsei_strtower01_prgo05_NAME_VER__SP">[2]DATA_StructuralCalc!$J$275</definedName>
    <definedName name="cst_shinsei_strtower01_prgo05_NINTEI__umu" localSheetId="0">[1]DATA_StructuralCalc!$J$270</definedName>
    <definedName name="cst_shinsei_strtower01_prgo05_NINTEI__umu">[2]DATA_StructuralCalc!$J$270</definedName>
    <definedName name="cst_shinsei_strtower01_prgo05_NINTEI_DATE_dsp" localSheetId="0">[1]DATA_StructuralCalc!$J$272</definedName>
    <definedName name="cst_shinsei_strtower01_prgo05_NINTEI_DATE_dsp">[2]DATA_StructuralCalc!$J$272</definedName>
    <definedName name="cst_shinsei_strtower01_STR_TOWER_NO" localSheetId="0">[1]DATA_StructuralCalc!$J$162</definedName>
    <definedName name="cst_shinsei_strtower01_STR_TOWER_NO">[2]DATA_StructuralCalc!$J$162</definedName>
    <definedName name="cst_shinsei_strtower01_TOWER_NO" localSheetId="0">[1]DATA_StructuralCalc!$J$161</definedName>
    <definedName name="cst_shinsei_strtower01_TOWER_NO">[2]DATA_StructuralCalc!$J$161</definedName>
    <definedName name="cst_shinsei_strtower02_CHARGE" localSheetId="0">#REF!</definedName>
    <definedName name="cst_shinsei_strtower02_CHARGE">#REF!</definedName>
    <definedName name="cst_shinsei_strtower02_JUDGE" localSheetId="0">[1]DATA_StructuralCalc!$J$311</definedName>
    <definedName name="cst_shinsei_strtower02_JUDGE">[2]DATA_StructuralCalc!$J$311</definedName>
    <definedName name="cst_shinsei_strtower02_prgo01_MAKER__NINTEI_ari" localSheetId="0">[1]DATA_StructuralCalc!$J$346</definedName>
    <definedName name="cst_shinsei_strtower02_prgo01_MAKER__NINTEI_ari">[2]DATA_StructuralCalc!$J$346</definedName>
    <definedName name="cst_shinsei_strtower02_prgo01_MAKER__NINTEI_non" localSheetId="0">[1]DATA_StructuralCalc!$J$349</definedName>
    <definedName name="cst_shinsei_strtower02_prgo01_MAKER__NINTEI_non">[2]DATA_StructuralCalc!$J$349</definedName>
    <definedName name="cst_shinsei_strtower02_prgo01_NAME" localSheetId="0">[1]DATA_StructuralCalc!$J$337</definedName>
    <definedName name="cst_shinsei_strtower02_prgo01_NAME">[2]DATA_StructuralCalc!$J$337</definedName>
    <definedName name="cst_shinsei_strtower02_prgo01_NAME_VER" localSheetId="0">[1]DATA_StructuralCalc!$J$343</definedName>
    <definedName name="cst_shinsei_strtower02_prgo01_NAME_VER">[2]DATA_StructuralCalc!$J$343</definedName>
    <definedName name="cst_shinsei_strtower02_prgo01_NAME_VER__NINTEI_ari" localSheetId="0">[1]DATA_StructuralCalc!$J$347</definedName>
    <definedName name="cst_shinsei_strtower02_prgo01_NAME_VER__NINTEI_ari">[2]DATA_StructuralCalc!$J$347</definedName>
    <definedName name="cst_shinsei_strtower02_prgo01_NAME_VER__NINTEI_non" localSheetId="0">[1]DATA_StructuralCalc!$J$350</definedName>
    <definedName name="cst_shinsei_strtower02_prgo01_NAME_VER__NINTEI_non">[2]DATA_StructuralCalc!$J$350</definedName>
    <definedName name="cst_shinsei_strtower02_prgo01_NAME_VER__SP" localSheetId="0">[1]DATA_StructuralCalc!$J$344</definedName>
    <definedName name="cst_shinsei_strtower02_prgo01_NAME_VER__SP">[2]DATA_StructuralCalc!$J$344</definedName>
    <definedName name="cst_shinsei_strtower02_prgo01_NINTEI__umu" localSheetId="0">[1]DATA_StructuralCalc!$J$339</definedName>
    <definedName name="cst_shinsei_strtower02_prgo01_NINTEI__umu">[2]DATA_StructuralCalc!$J$339</definedName>
    <definedName name="cst_shinsei_strtower02_prgo01_NINTEI_DATE_dsp" localSheetId="0">[1]DATA_StructuralCalc!$J$341</definedName>
    <definedName name="cst_shinsei_strtower02_prgo01_NINTEI_DATE_dsp">[2]DATA_StructuralCalc!$J$341</definedName>
    <definedName name="cst_shinsei_strtower02_prgo01_VER" localSheetId="0">[1]DATA_StructuralCalc!$J$338</definedName>
    <definedName name="cst_shinsei_strtower02_prgo01_VER">[2]DATA_StructuralCalc!$J$338</definedName>
    <definedName name="cst_shinsei_strtower02_prgo02_MAKER__NINTEI_ari" localSheetId="0">[1]DATA_StructuralCalc!$J$367</definedName>
    <definedName name="cst_shinsei_strtower02_prgo02_MAKER__NINTEI_ari">[2]DATA_StructuralCalc!$J$367</definedName>
    <definedName name="cst_shinsei_strtower02_prgo02_MAKER__NINTEI_non" localSheetId="0">[1]DATA_StructuralCalc!$J$370</definedName>
    <definedName name="cst_shinsei_strtower02_prgo02_MAKER__NINTEI_non">[2]DATA_StructuralCalc!$J$370</definedName>
    <definedName name="cst_shinsei_strtower02_prgo02_NAME_VER" localSheetId="0">[1]DATA_StructuralCalc!$J$364</definedName>
    <definedName name="cst_shinsei_strtower02_prgo02_NAME_VER">[2]DATA_StructuralCalc!$J$364</definedName>
    <definedName name="cst_shinsei_strtower02_prgo02_NAME_VER__NINTEI_ari" localSheetId="0">[1]DATA_StructuralCalc!$J$368</definedName>
    <definedName name="cst_shinsei_strtower02_prgo02_NAME_VER__NINTEI_ari">[2]DATA_StructuralCalc!$J$368</definedName>
    <definedName name="cst_shinsei_strtower02_prgo02_NAME_VER__NINTEI_non" localSheetId="0">[1]DATA_StructuralCalc!$J$371</definedName>
    <definedName name="cst_shinsei_strtower02_prgo02_NAME_VER__NINTEI_non">[2]DATA_StructuralCalc!$J$371</definedName>
    <definedName name="cst_shinsei_strtower02_prgo02_NAME_VER__SP" localSheetId="0">[1]DATA_StructuralCalc!$J$365</definedName>
    <definedName name="cst_shinsei_strtower02_prgo02_NAME_VER__SP">[2]DATA_StructuralCalc!$J$365</definedName>
    <definedName name="cst_shinsei_strtower02_prgo02_NINTEI__umu" localSheetId="0">[1]DATA_StructuralCalc!$J$360</definedName>
    <definedName name="cst_shinsei_strtower02_prgo02_NINTEI__umu">[2]DATA_StructuralCalc!$J$360</definedName>
    <definedName name="cst_shinsei_strtower02_prgo02_NINTEI_DATE_dsp" localSheetId="0">[1]DATA_StructuralCalc!$J$362</definedName>
    <definedName name="cst_shinsei_strtower02_prgo02_NINTEI_DATE_dsp">[2]DATA_StructuralCalc!$J$362</definedName>
    <definedName name="cst_shinsei_strtower02_prgo03_MAKER__NINTEI_ari" localSheetId="0">[1]DATA_StructuralCalc!$J$382</definedName>
    <definedName name="cst_shinsei_strtower02_prgo03_MAKER__NINTEI_ari">[2]DATA_StructuralCalc!$J$382</definedName>
    <definedName name="cst_shinsei_strtower02_prgo03_MAKER__NINTEI_non" localSheetId="0">[1]DATA_StructuralCalc!$J$385</definedName>
    <definedName name="cst_shinsei_strtower02_prgo03_MAKER__NINTEI_non">[2]DATA_StructuralCalc!$J$385</definedName>
    <definedName name="cst_shinsei_strtower02_prgo03_NAME_VER" localSheetId="0">[1]DATA_StructuralCalc!$J$379</definedName>
    <definedName name="cst_shinsei_strtower02_prgo03_NAME_VER">[2]DATA_StructuralCalc!$J$379</definedName>
    <definedName name="cst_shinsei_strtower02_prgo03_NAME_VER__NINTEI_ari" localSheetId="0">[1]DATA_StructuralCalc!$J$383</definedName>
    <definedName name="cst_shinsei_strtower02_prgo03_NAME_VER__NINTEI_ari">[2]DATA_StructuralCalc!$J$383</definedName>
    <definedName name="cst_shinsei_strtower02_prgo03_NAME_VER__NINTEI_non" localSheetId="0">[1]DATA_StructuralCalc!$J$386</definedName>
    <definedName name="cst_shinsei_strtower02_prgo03_NAME_VER__NINTEI_non">[2]DATA_StructuralCalc!$J$386</definedName>
    <definedName name="cst_shinsei_strtower02_prgo03_NAME_VER__SP" localSheetId="0">[1]DATA_StructuralCalc!$J$380</definedName>
    <definedName name="cst_shinsei_strtower02_prgo03_NAME_VER__SP">[2]DATA_StructuralCalc!$J$380</definedName>
    <definedName name="cst_shinsei_strtower02_prgo03_NINTEI__umu" localSheetId="0">[1]DATA_StructuralCalc!$J$375</definedName>
    <definedName name="cst_shinsei_strtower02_prgo03_NINTEI__umu">[2]DATA_StructuralCalc!$J$375</definedName>
    <definedName name="cst_shinsei_strtower02_prgo03_NINTEI_DATE_dsp" localSheetId="0">[1]DATA_StructuralCalc!$J$377</definedName>
    <definedName name="cst_shinsei_strtower02_prgo03_NINTEI_DATE_dsp">[2]DATA_StructuralCalc!$J$377</definedName>
    <definedName name="cst_shinsei_strtower02_prgo04_MAKER__NINTEI_ari" localSheetId="0">[1]DATA_StructuralCalc!$J$397</definedName>
    <definedName name="cst_shinsei_strtower02_prgo04_MAKER__NINTEI_ari">[2]DATA_StructuralCalc!$J$397</definedName>
    <definedName name="cst_shinsei_strtower02_prgo04_MAKER__NINTEI_non" localSheetId="0">[1]DATA_StructuralCalc!$J$400</definedName>
    <definedName name="cst_shinsei_strtower02_prgo04_MAKER__NINTEI_non">[2]DATA_StructuralCalc!$J$400</definedName>
    <definedName name="cst_shinsei_strtower02_prgo04_NAME_VER" localSheetId="0">[1]DATA_StructuralCalc!$J$394</definedName>
    <definedName name="cst_shinsei_strtower02_prgo04_NAME_VER">[2]DATA_StructuralCalc!$J$394</definedName>
    <definedName name="cst_shinsei_strtower02_prgo04_NAME_VER__NINTEI_ari" localSheetId="0">[1]DATA_StructuralCalc!$J$398</definedName>
    <definedName name="cst_shinsei_strtower02_prgo04_NAME_VER__NINTEI_ari">[2]DATA_StructuralCalc!$J$398</definedName>
    <definedName name="cst_shinsei_strtower02_prgo04_NAME_VER__NINTEI_non" localSheetId="0">[1]DATA_StructuralCalc!$J$401</definedName>
    <definedName name="cst_shinsei_strtower02_prgo04_NAME_VER__NINTEI_non">[2]DATA_StructuralCalc!$J$401</definedName>
    <definedName name="cst_shinsei_strtower02_prgo04_NAME_VER__SP" localSheetId="0">[1]DATA_StructuralCalc!$J$395</definedName>
    <definedName name="cst_shinsei_strtower02_prgo04_NAME_VER__SP">[2]DATA_StructuralCalc!$J$395</definedName>
    <definedName name="cst_shinsei_strtower02_prgo04_NINTEI__umu" localSheetId="0">[1]DATA_StructuralCalc!$J$390</definedName>
    <definedName name="cst_shinsei_strtower02_prgo04_NINTEI__umu">[2]DATA_StructuralCalc!$J$390</definedName>
    <definedName name="cst_shinsei_strtower02_prgo04_NINTEI_DATE_dsp" localSheetId="0">[1]DATA_StructuralCalc!$J$392</definedName>
    <definedName name="cst_shinsei_strtower02_prgo04_NINTEI_DATE_dsp">[2]DATA_StructuralCalc!$J$392</definedName>
    <definedName name="cst_shinsei_strtower02_prgo05_MAKER__NINTEI_ari" localSheetId="0">[1]DATA_StructuralCalc!$J$412</definedName>
    <definedName name="cst_shinsei_strtower02_prgo05_MAKER__NINTEI_ari">[2]DATA_StructuralCalc!$J$412</definedName>
    <definedName name="cst_shinsei_strtower02_prgo05_MAKER__NINTEI_non" localSheetId="0">[1]DATA_StructuralCalc!$J$415</definedName>
    <definedName name="cst_shinsei_strtower02_prgo05_MAKER__NINTEI_non">[2]DATA_StructuralCalc!$J$415</definedName>
    <definedName name="cst_shinsei_strtower02_prgo05_NAME_VER" localSheetId="0">[1]DATA_StructuralCalc!$J$409</definedName>
    <definedName name="cst_shinsei_strtower02_prgo05_NAME_VER">[2]DATA_StructuralCalc!$J$409</definedName>
    <definedName name="cst_shinsei_strtower02_prgo05_NAME_VER__NINTEI_ari" localSheetId="0">[1]DATA_StructuralCalc!$J$413</definedName>
    <definedName name="cst_shinsei_strtower02_prgo05_NAME_VER__NINTEI_ari">[2]DATA_StructuralCalc!$J$413</definedName>
    <definedName name="cst_shinsei_strtower02_prgo05_NAME_VER__NINTEI_non" localSheetId="0">[1]DATA_StructuralCalc!$J$416</definedName>
    <definedName name="cst_shinsei_strtower02_prgo05_NAME_VER__NINTEI_non">[2]DATA_StructuralCalc!$J$416</definedName>
    <definedName name="cst_shinsei_strtower02_prgo05_NAME_VER__SP" localSheetId="0">[1]DATA_StructuralCalc!$J$410</definedName>
    <definedName name="cst_shinsei_strtower02_prgo05_NAME_VER__SP">[2]DATA_StructuralCalc!$J$410</definedName>
    <definedName name="cst_shinsei_strtower02_prgo05_NINTEI__umu" localSheetId="0">[1]DATA_StructuralCalc!$J$405</definedName>
    <definedName name="cst_shinsei_strtower02_prgo05_NINTEI__umu">[2]DATA_StructuralCalc!$J$405</definedName>
    <definedName name="cst_shinsei_strtower02_prgo05_NINTEI_DATE_dsp" localSheetId="0">[1]DATA_StructuralCalc!$J$407</definedName>
    <definedName name="cst_shinsei_strtower02_prgo05_NINTEI_DATE_dsp">[2]DATA_StructuralCalc!$J$407</definedName>
    <definedName name="cst_shinsei_strtower02_STR_TOWER_NO" localSheetId="0">[1]DATA_StructuralCalc!$J$307</definedName>
    <definedName name="cst_shinsei_strtower02_STR_TOWER_NO">[2]DATA_StructuralCalc!$J$307</definedName>
    <definedName name="cst_shinsei_strtower02_TOWER_NO" localSheetId="0">[1]DATA_StructuralCalc!$J$306</definedName>
    <definedName name="cst_shinsei_strtower02_TOWER_NO">[2]DATA_StructuralCalc!$J$306</definedName>
    <definedName name="cst_shinsei_strtower03_CHARGE" localSheetId="0">#REF!</definedName>
    <definedName name="cst_shinsei_strtower03_CHARGE">#REF!</definedName>
    <definedName name="cst_shinsei_strtower03_JUDGE" localSheetId="0">[1]DATA_StructuralCalc!$J$446</definedName>
    <definedName name="cst_shinsei_strtower03_JUDGE">[2]DATA_StructuralCalc!$J$446</definedName>
    <definedName name="cst_shinsei_strtower03_KEISAN_X_ROUTE" localSheetId="0">[1]DATA_StructuralCalc!$J$570</definedName>
    <definedName name="cst_shinsei_strtower03_KEISAN_X_ROUTE">[2]DATA_StructuralCalc!$J$570</definedName>
    <definedName name="cst_shinsei_strtower03_KEISAN_Y_ROUTE" localSheetId="0">[1]DATA_StructuralCalc!$J$571</definedName>
    <definedName name="cst_shinsei_strtower03_KEISAN_Y_ROUTE">[2]DATA_StructuralCalc!$J$571</definedName>
    <definedName name="cst_shinsei_strtower03_prgo01_MAKER__NINTEI_ari" localSheetId="0">[1]DATA_StructuralCalc!$J$481</definedName>
    <definedName name="cst_shinsei_strtower03_prgo01_MAKER__NINTEI_ari">[2]DATA_StructuralCalc!$J$481</definedName>
    <definedName name="cst_shinsei_strtower03_prgo01_MAKER__NINTEI_non" localSheetId="0">[1]DATA_StructuralCalc!$J$484</definedName>
    <definedName name="cst_shinsei_strtower03_prgo01_MAKER__NINTEI_non">[2]DATA_StructuralCalc!$J$484</definedName>
    <definedName name="cst_shinsei_strtower03_prgo01_NAME" localSheetId="0">[1]DATA_StructuralCalc!$J$472</definedName>
    <definedName name="cst_shinsei_strtower03_prgo01_NAME">[2]DATA_StructuralCalc!$J$472</definedName>
    <definedName name="cst_shinsei_strtower03_prgo01_NAME_VER" localSheetId="0">[1]DATA_StructuralCalc!$J$478</definedName>
    <definedName name="cst_shinsei_strtower03_prgo01_NAME_VER">[2]DATA_StructuralCalc!$J$478</definedName>
    <definedName name="cst_shinsei_strtower03_prgo01_NAME_VER__NINTEI_ari" localSheetId="0">[1]DATA_StructuralCalc!$J$482</definedName>
    <definedName name="cst_shinsei_strtower03_prgo01_NAME_VER__NINTEI_ari">[2]DATA_StructuralCalc!$J$482</definedName>
    <definedName name="cst_shinsei_strtower03_prgo01_NAME_VER__NINTEI_non" localSheetId="0">[1]DATA_StructuralCalc!$J$485</definedName>
    <definedName name="cst_shinsei_strtower03_prgo01_NAME_VER__NINTEI_non">[2]DATA_StructuralCalc!$J$485</definedName>
    <definedName name="cst_shinsei_strtower03_prgo01_NAME_VER__SP" localSheetId="0">[1]DATA_StructuralCalc!$J$479</definedName>
    <definedName name="cst_shinsei_strtower03_prgo01_NAME_VER__SP">[2]DATA_StructuralCalc!$J$479</definedName>
    <definedName name="cst_shinsei_strtower03_prgo01_NINTEI__umu" localSheetId="0">[1]DATA_StructuralCalc!$J$474</definedName>
    <definedName name="cst_shinsei_strtower03_prgo01_NINTEI__umu">[2]DATA_StructuralCalc!$J$474</definedName>
    <definedName name="cst_shinsei_strtower03_prgo01_NINTEI_DATE_dsp" localSheetId="0">[1]DATA_StructuralCalc!$J$476</definedName>
    <definedName name="cst_shinsei_strtower03_prgo01_NINTEI_DATE_dsp">[2]DATA_StructuralCalc!$J$476</definedName>
    <definedName name="cst_shinsei_strtower03_prgo01_VER" localSheetId="0">[1]DATA_StructuralCalc!$J$473</definedName>
    <definedName name="cst_shinsei_strtower03_prgo01_VER">[2]DATA_StructuralCalc!$J$473</definedName>
    <definedName name="cst_shinsei_strtower03_prgo02_MAKER__NINTEI_ari" localSheetId="0">[1]DATA_StructuralCalc!$J$502</definedName>
    <definedName name="cst_shinsei_strtower03_prgo02_MAKER__NINTEI_ari">[2]DATA_StructuralCalc!$J$502</definedName>
    <definedName name="cst_shinsei_strtower03_prgo02_MAKER__NINTEI_non" localSheetId="0">[1]DATA_StructuralCalc!$J$505</definedName>
    <definedName name="cst_shinsei_strtower03_prgo02_MAKER__NINTEI_non">[2]DATA_StructuralCalc!$J$505</definedName>
    <definedName name="cst_shinsei_strtower03_prgo02_NAME_VER" localSheetId="0">[1]DATA_StructuralCalc!$J$499</definedName>
    <definedName name="cst_shinsei_strtower03_prgo02_NAME_VER">[2]DATA_StructuralCalc!$J$499</definedName>
    <definedName name="cst_shinsei_strtower03_prgo02_NAME_VER__NINTEI_ari" localSheetId="0">[1]DATA_StructuralCalc!$J$503</definedName>
    <definedName name="cst_shinsei_strtower03_prgo02_NAME_VER__NINTEI_ari">[2]DATA_StructuralCalc!$J$503</definedName>
    <definedName name="cst_shinsei_strtower03_prgo02_NAME_VER__NINTEI_non" localSheetId="0">[1]DATA_StructuralCalc!$J$506</definedName>
    <definedName name="cst_shinsei_strtower03_prgo02_NAME_VER__NINTEI_non">[2]DATA_StructuralCalc!$J$506</definedName>
    <definedName name="cst_shinsei_strtower03_prgo02_NAME_VER__SP" localSheetId="0">[1]DATA_StructuralCalc!$J$500</definedName>
    <definedName name="cst_shinsei_strtower03_prgo02_NAME_VER__SP">[2]DATA_StructuralCalc!$J$500</definedName>
    <definedName name="cst_shinsei_strtower03_prgo02_NINTEI__umu" localSheetId="0">[1]DATA_StructuralCalc!$J$495</definedName>
    <definedName name="cst_shinsei_strtower03_prgo02_NINTEI__umu">[2]DATA_StructuralCalc!$J$495</definedName>
    <definedName name="cst_shinsei_strtower03_prgo02_NINTEI_DATE_dsp" localSheetId="0">[1]DATA_StructuralCalc!$J$497</definedName>
    <definedName name="cst_shinsei_strtower03_prgo02_NINTEI_DATE_dsp">[2]DATA_StructuralCalc!$J$497</definedName>
    <definedName name="cst_shinsei_strtower03_prgo03_MAKER__NINTEI_ari" localSheetId="0">[1]DATA_StructuralCalc!$J$517</definedName>
    <definedName name="cst_shinsei_strtower03_prgo03_MAKER__NINTEI_ari">[2]DATA_StructuralCalc!$J$517</definedName>
    <definedName name="cst_shinsei_strtower03_prgo03_MAKER__NINTEI_non" localSheetId="0">[1]DATA_StructuralCalc!$J$520</definedName>
    <definedName name="cst_shinsei_strtower03_prgo03_MAKER__NINTEI_non">[2]DATA_StructuralCalc!$J$520</definedName>
    <definedName name="cst_shinsei_strtower03_prgo03_NAME_VER" localSheetId="0">[1]DATA_StructuralCalc!$J$514</definedName>
    <definedName name="cst_shinsei_strtower03_prgo03_NAME_VER">[2]DATA_StructuralCalc!$J$514</definedName>
    <definedName name="cst_shinsei_strtower03_prgo03_NAME_VER__NINTEI_ari" localSheetId="0">[1]DATA_StructuralCalc!$J$518</definedName>
    <definedName name="cst_shinsei_strtower03_prgo03_NAME_VER__NINTEI_ari">[2]DATA_StructuralCalc!$J$518</definedName>
    <definedName name="cst_shinsei_strtower03_prgo03_NAME_VER__NINTEI_non" localSheetId="0">[1]DATA_StructuralCalc!$J$521</definedName>
    <definedName name="cst_shinsei_strtower03_prgo03_NAME_VER__NINTEI_non">[2]DATA_StructuralCalc!$J$521</definedName>
    <definedName name="cst_shinsei_strtower03_prgo03_NAME_VER__SP" localSheetId="0">[1]DATA_StructuralCalc!$J$515</definedName>
    <definedName name="cst_shinsei_strtower03_prgo03_NAME_VER__SP">[2]DATA_StructuralCalc!$J$515</definedName>
    <definedName name="cst_shinsei_strtower03_prgo03_NINTEI__umu" localSheetId="0">[1]DATA_StructuralCalc!$J$510</definedName>
    <definedName name="cst_shinsei_strtower03_prgo03_NINTEI__umu">[2]DATA_StructuralCalc!$J$510</definedName>
    <definedName name="cst_shinsei_strtower03_prgo03_NINTEI_DATE_dsp" localSheetId="0">[1]DATA_StructuralCalc!$J$512</definedName>
    <definedName name="cst_shinsei_strtower03_prgo03_NINTEI_DATE_dsp">[2]DATA_StructuralCalc!$J$512</definedName>
    <definedName name="cst_shinsei_strtower03_prgo04_MAKER__NINTEI_ari" localSheetId="0">[1]DATA_StructuralCalc!$J$532</definedName>
    <definedName name="cst_shinsei_strtower03_prgo04_MAKER__NINTEI_ari">[2]DATA_StructuralCalc!$J$532</definedName>
    <definedName name="cst_shinsei_strtower03_prgo04_MAKER__NINTEI_non" localSheetId="0">[1]DATA_StructuralCalc!$J$535</definedName>
    <definedName name="cst_shinsei_strtower03_prgo04_MAKER__NINTEI_non">[2]DATA_StructuralCalc!$J$535</definedName>
    <definedName name="cst_shinsei_strtower03_prgo04_NAME_VER" localSheetId="0">[1]DATA_StructuralCalc!$J$529</definedName>
    <definedName name="cst_shinsei_strtower03_prgo04_NAME_VER">[2]DATA_StructuralCalc!$J$529</definedName>
    <definedName name="cst_shinsei_strtower03_prgo04_NAME_VER__NINTEI_ari" localSheetId="0">[1]DATA_StructuralCalc!$J$533</definedName>
    <definedName name="cst_shinsei_strtower03_prgo04_NAME_VER__NINTEI_ari">[2]DATA_StructuralCalc!$J$533</definedName>
    <definedName name="cst_shinsei_strtower03_prgo04_NAME_VER__NINTEI_non" localSheetId="0">[1]DATA_StructuralCalc!$J$536</definedName>
    <definedName name="cst_shinsei_strtower03_prgo04_NAME_VER__NINTEI_non">[2]DATA_StructuralCalc!$J$536</definedName>
    <definedName name="cst_shinsei_strtower03_prgo04_NAME_VER__SP" localSheetId="0">[1]DATA_StructuralCalc!$J$530</definedName>
    <definedName name="cst_shinsei_strtower03_prgo04_NAME_VER__SP">[2]DATA_StructuralCalc!$J$530</definedName>
    <definedName name="cst_shinsei_strtower03_prgo04_NINTEI__umu" localSheetId="0">[1]DATA_StructuralCalc!$J$525</definedName>
    <definedName name="cst_shinsei_strtower03_prgo04_NINTEI__umu">[2]DATA_StructuralCalc!$J$525</definedName>
    <definedName name="cst_shinsei_strtower03_prgo04_NINTEI_DATE_dsp" localSheetId="0">[1]DATA_StructuralCalc!$J$527</definedName>
    <definedName name="cst_shinsei_strtower03_prgo04_NINTEI_DATE_dsp">[2]DATA_StructuralCalc!$J$527</definedName>
    <definedName name="cst_shinsei_strtower03_prgo05_MAKER__NINTEI_ari" localSheetId="0">[1]DATA_StructuralCalc!$J$547</definedName>
    <definedName name="cst_shinsei_strtower03_prgo05_MAKER__NINTEI_ari">[2]DATA_StructuralCalc!$J$547</definedName>
    <definedName name="cst_shinsei_strtower03_prgo05_MAKER__NINTEI_non" localSheetId="0">[1]DATA_StructuralCalc!$J$550</definedName>
    <definedName name="cst_shinsei_strtower03_prgo05_MAKER__NINTEI_non">[2]DATA_StructuralCalc!$J$550</definedName>
    <definedName name="cst_shinsei_strtower03_prgo05_NAME_VER" localSheetId="0">[1]DATA_StructuralCalc!$J$544</definedName>
    <definedName name="cst_shinsei_strtower03_prgo05_NAME_VER">[2]DATA_StructuralCalc!$J$544</definedName>
    <definedName name="cst_shinsei_strtower03_prgo05_NAME_VER__NINTEI_ari" localSheetId="0">[1]DATA_StructuralCalc!$J$548</definedName>
    <definedName name="cst_shinsei_strtower03_prgo05_NAME_VER__NINTEI_ari">[2]DATA_StructuralCalc!$J$548</definedName>
    <definedName name="cst_shinsei_strtower03_prgo05_NAME_VER__NINTEI_non" localSheetId="0">[1]DATA_StructuralCalc!$J$551</definedName>
    <definedName name="cst_shinsei_strtower03_prgo05_NAME_VER__NINTEI_non">[2]DATA_StructuralCalc!$J$551</definedName>
    <definedName name="cst_shinsei_strtower03_prgo05_NAME_VER__SP" localSheetId="0">[1]DATA_StructuralCalc!$J$545</definedName>
    <definedName name="cst_shinsei_strtower03_prgo05_NAME_VER__SP">[2]DATA_StructuralCalc!$J$545</definedName>
    <definedName name="cst_shinsei_strtower03_prgo05_NINTEI__umu" localSheetId="0">[1]DATA_StructuralCalc!$J$540</definedName>
    <definedName name="cst_shinsei_strtower03_prgo05_NINTEI__umu">[2]DATA_StructuralCalc!$J$540</definedName>
    <definedName name="cst_shinsei_strtower03_prgo05_NINTEI_DATE_dsp" localSheetId="0">[1]DATA_StructuralCalc!$J$542</definedName>
    <definedName name="cst_shinsei_strtower03_prgo05_NINTEI_DATE_dsp">[2]DATA_StructuralCalc!$J$542</definedName>
    <definedName name="cst_shinsei_strtower03_STR_TOWER_NO" localSheetId="0">[1]DATA_StructuralCalc!$J$442</definedName>
    <definedName name="cst_shinsei_strtower03_STR_TOWER_NO">[2]DATA_StructuralCalc!$J$442</definedName>
    <definedName name="cst_shinsei_strtower03_TOWER_NO" localSheetId="0">[1]DATA_StructuralCalc!$J$441</definedName>
    <definedName name="cst_shinsei_strtower03_TOWER_NO">[2]DATA_StructuralCalc!$J$441</definedName>
    <definedName name="cst_shinsei_strtower04_CHARGE" localSheetId="0">#REF!</definedName>
    <definedName name="cst_shinsei_strtower04_CHARGE">#REF!</definedName>
    <definedName name="cst_shinsei_strtower04_JUDGE" localSheetId="0">[1]DATA_StructuralCalc!$J$581</definedName>
    <definedName name="cst_shinsei_strtower04_JUDGE">[2]DATA_StructuralCalc!$J$581</definedName>
    <definedName name="cst_shinsei_strtower04_KEISAN_X_ROUTE" localSheetId="0">[1]DATA_StructuralCalc!$J$705</definedName>
    <definedName name="cst_shinsei_strtower04_KEISAN_X_ROUTE">[2]DATA_StructuralCalc!$J$705</definedName>
    <definedName name="cst_shinsei_strtower04_KEISAN_Y_ROUTE" localSheetId="0">[1]DATA_StructuralCalc!$J$706</definedName>
    <definedName name="cst_shinsei_strtower04_KEISAN_Y_ROUTE">[2]DATA_StructuralCalc!$J$706</definedName>
    <definedName name="cst_shinsei_strtower04_prgo01_MAKER__NINTEI_non" localSheetId="0">[1]DATA_StructuralCalc!$J$619</definedName>
    <definedName name="cst_shinsei_strtower04_prgo01_MAKER__NINTEI_non">[2]DATA_StructuralCalc!$J$619</definedName>
    <definedName name="cst_shinsei_strtower04_prgo01_NAME" localSheetId="0">[1]DATA_StructuralCalc!$J$607</definedName>
    <definedName name="cst_shinsei_strtower04_prgo01_NAME">[2]DATA_StructuralCalc!$J$607</definedName>
    <definedName name="cst_shinsei_strtower04_prgo01_NAME_VER" localSheetId="0">[1]DATA_StructuralCalc!$J$613</definedName>
    <definedName name="cst_shinsei_strtower04_prgo01_NAME_VER">[2]DATA_StructuralCalc!$J$613</definedName>
    <definedName name="cst_shinsei_strtower04_prgo01_NAME_VER__NINTEI_ari" localSheetId="0">[1]DATA_StructuralCalc!$J$617</definedName>
    <definedName name="cst_shinsei_strtower04_prgo01_NAME_VER__NINTEI_ari">[2]DATA_StructuralCalc!$J$617</definedName>
    <definedName name="cst_shinsei_strtower04_prgo01_NAME_VER__NINTEI_non" localSheetId="0">[1]DATA_StructuralCalc!$J$620</definedName>
    <definedName name="cst_shinsei_strtower04_prgo01_NAME_VER__NINTEI_non">[2]DATA_StructuralCalc!$J$620</definedName>
    <definedName name="cst_shinsei_strtower04_prgo01_NAME_VER__SP" localSheetId="0">[1]DATA_StructuralCalc!$J$614</definedName>
    <definedName name="cst_shinsei_strtower04_prgo01_NAME_VER__SP">[2]DATA_StructuralCalc!$J$614</definedName>
    <definedName name="cst_shinsei_strtower04_prgo01_NINTEI__umu" localSheetId="0">[1]DATA_StructuralCalc!$J$609</definedName>
    <definedName name="cst_shinsei_strtower04_prgo01_NINTEI__umu">[2]DATA_StructuralCalc!$J$609</definedName>
    <definedName name="cst_shinsei_strtower04_prgo01_NINTEI_DATE_dsp" localSheetId="0">[1]DATA_StructuralCalc!$J$611</definedName>
    <definedName name="cst_shinsei_strtower04_prgo01_NINTEI_DATE_dsp">[2]DATA_StructuralCalc!$J$611</definedName>
    <definedName name="cst_shinsei_strtower04_prgo01_VER" localSheetId="0">[1]DATA_StructuralCalc!$J$608</definedName>
    <definedName name="cst_shinsei_strtower04_prgo01_VER">[2]DATA_StructuralCalc!$J$608</definedName>
    <definedName name="cst_shinsei_strtower04_prgo02_MAKER__NINTEI_ari" localSheetId="0">[1]DATA_StructuralCalc!$J$637</definedName>
    <definedName name="cst_shinsei_strtower04_prgo02_MAKER__NINTEI_ari">[2]DATA_StructuralCalc!$J$637</definedName>
    <definedName name="cst_shinsei_strtower04_prgo02_MAKER__NINTEI_non" localSheetId="0">[1]DATA_StructuralCalc!$J$640</definedName>
    <definedName name="cst_shinsei_strtower04_prgo02_MAKER__NINTEI_non">[2]DATA_StructuralCalc!$J$640</definedName>
    <definedName name="cst_shinsei_strtower04_prgo02_NAME_VER" localSheetId="0">[1]DATA_StructuralCalc!$J$634</definedName>
    <definedName name="cst_shinsei_strtower04_prgo02_NAME_VER">[2]DATA_StructuralCalc!$J$634</definedName>
    <definedName name="cst_shinsei_strtower04_prgo02_NAME_VER__NINTEI_ari" localSheetId="0">[1]DATA_StructuralCalc!$J$638</definedName>
    <definedName name="cst_shinsei_strtower04_prgo02_NAME_VER__NINTEI_ari">[2]DATA_StructuralCalc!$J$638</definedName>
    <definedName name="cst_shinsei_strtower04_prgo02_NAME_VER__NINTEI_non" localSheetId="0">[1]DATA_StructuralCalc!$J$641</definedName>
    <definedName name="cst_shinsei_strtower04_prgo02_NAME_VER__NINTEI_non">[2]DATA_StructuralCalc!$J$641</definedName>
    <definedName name="cst_shinsei_strtower04_prgo02_NAME_VER__SP" localSheetId="0">[1]DATA_StructuralCalc!$J$635</definedName>
    <definedName name="cst_shinsei_strtower04_prgo02_NAME_VER__SP">[2]DATA_StructuralCalc!$J$635</definedName>
    <definedName name="cst_shinsei_strtower04_prgo02_NINTEI__umu" localSheetId="0">[1]DATA_StructuralCalc!$J$630</definedName>
    <definedName name="cst_shinsei_strtower04_prgo02_NINTEI__umu">[2]DATA_StructuralCalc!$J$630</definedName>
    <definedName name="cst_shinsei_strtower04_prgo02_NINTEI_DATE_dsp" localSheetId="0">[1]DATA_StructuralCalc!$J$632</definedName>
    <definedName name="cst_shinsei_strtower04_prgo02_NINTEI_DATE_dsp">[2]DATA_StructuralCalc!$J$632</definedName>
    <definedName name="cst_shinsei_strtower04_prgo03_MAKER__NINTEI_ari" localSheetId="0">[1]DATA_StructuralCalc!$J$652</definedName>
    <definedName name="cst_shinsei_strtower04_prgo03_MAKER__NINTEI_ari">[2]DATA_StructuralCalc!$J$652</definedName>
    <definedName name="cst_shinsei_strtower04_prgo03_MAKER__NINTEI_non" localSheetId="0">[1]DATA_StructuralCalc!$J$655</definedName>
    <definedName name="cst_shinsei_strtower04_prgo03_MAKER__NINTEI_non">[2]DATA_StructuralCalc!$J$655</definedName>
    <definedName name="cst_shinsei_strtower04_prgo03_NAME_VER" localSheetId="0">[1]DATA_StructuralCalc!$J$649</definedName>
    <definedName name="cst_shinsei_strtower04_prgo03_NAME_VER">[2]DATA_StructuralCalc!$J$649</definedName>
    <definedName name="cst_shinsei_strtower04_prgo03_NAME_VER__NINTEI_ari" localSheetId="0">[1]DATA_StructuralCalc!$J$653</definedName>
    <definedName name="cst_shinsei_strtower04_prgo03_NAME_VER__NINTEI_ari">[2]DATA_StructuralCalc!$J$653</definedName>
    <definedName name="cst_shinsei_strtower04_prgo03_NAME_VER__NINTEI_non" localSheetId="0">[1]DATA_StructuralCalc!$J$656</definedName>
    <definedName name="cst_shinsei_strtower04_prgo03_NAME_VER__NINTEI_non">[2]DATA_StructuralCalc!$J$656</definedName>
    <definedName name="cst_shinsei_strtower04_prgo03_NAME_VER__SP" localSheetId="0">[1]DATA_StructuralCalc!$J$650</definedName>
    <definedName name="cst_shinsei_strtower04_prgo03_NAME_VER__SP">[2]DATA_StructuralCalc!$J$650</definedName>
    <definedName name="cst_shinsei_strtower04_prgo03_NINTEI__umu" localSheetId="0">[1]DATA_StructuralCalc!$J$645</definedName>
    <definedName name="cst_shinsei_strtower04_prgo03_NINTEI__umu">[2]DATA_StructuralCalc!$J$645</definedName>
    <definedName name="cst_shinsei_strtower04_prgo03_NINTEI_DATE_dsp" localSheetId="0">[1]DATA_StructuralCalc!$J$647</definedName>
    <definedName name="cst_shinsei_strtower04_prgo03_NINTEI_DATE_dsp">[2]DATA_StructuralCalc!$J$647</definedName>
    <definedName name="cst_shinsei_strtower04_prgo04_MAKER__NINTEI_ari" localSheetId="0">[1]DATA_StructuralCalc!$J$667</definedName>
    <definedName name="cst_shinsei_strtower04_prgo04_MAKER__NINTEI_ari">[2]DATA_StructuralCalc!$J$667</definedName>
    <definedName name="cst_shinsei_strtower04_prgo04_MAKER__NINTEI_non" localSheetId="0">[1]DATA_StructuralCalc!$J$670</definedName>
    <definedName name="cst_shinsei_strtower04_prgo04_MAKER__NINTEI_non">[2]DATA_StructuralCalc!$J$670</definedName>
    <definedName name="cst_shinsei_strtower04_prgo04_NAME_VER" localSheetId="0">[1]DATA_StructuralCalc!$J$664</definedName>
    <definedName name="cst_shinsei_strtower04_prgo04_NAME_VER">[2]DATA_StructuralCalc!$J$664</definedName>
    <definedName name="cst_shinsei_strtower04_prgo04_NAME_VER__NINTEI_ari" localSheetId="0">[1]DATA_StructuralCalc!$J$668</definedName>
    <definedName name="cst_shinsei_strtower04_prgo04_NAME_VER__NINTEI_ari">[2]DATA_StructuralCalc!$J$668</definedName>
    <definedName name="cst_shinsei_strtower04_prgo04_NAME_VER__NINTEI_non" localSheetId="0">[1]DATA_StructuralCalc!$J$671</definedName>
    <definedName name="cst_shinsei_strtower04_prgo04_NAME_VER__NINTEI_non">[2]DATA_StructuralCalc!$J$671</definedName>
    <definedName name="cst_shinsei_strtower04_prgo04_NAME_VER__SP" localSheetId="0">[1]DATA_StructuralCalc!$J$665</definedName>
    <definedName name="cst_shinsei_strtower04_prgo04_NAME_VER__SP">[2]DATA_StructuralCalc!$J$665</definedName>
    <definedName name="cst_shinsei_strtower04_prgo04_NINTEI__umu" localSheetId="0">[1]DATA_StructuralCalc!$J$660</definedName>
    <definedName name="cst_shinsei_strtower04_prgo04_NINTEI__umu">[2]DATA_StructuralCalc!$J$660</definedName>
    <definedName name="cst_shinsei_strtower04_prgo04_NINTEI_DATE_dsp" localSheetId="0">[1]DATA_StructuralCalc!$J$662</definedName>
    <definedName name="cst_shinsei_strtower04_prgo04_NINTEI_DATE_dsp">[2]DATA_StructuralCalc!$J$662</definedName>
    <definedName name="cst_shinsei_strtower04_prgo05_MAKER__NINTEI_ari" localSheetId="0">[1]DATA_StructuralCalc!$J$682</definedName>
    <definedName name="cst_shinsei_strtower04_prgo05_MAKER__NINTEI_ari">[2]DATA_StructuralCalc!$J$682</definedName>
    <definedName name="cst_shinsei_strtower04_prgo05_MAKER__NINTEI_non" localSheetId="0">[1]DATA_StructuralCalc!$J$685</definedName>
    <definedName name="cst_shinsei_strtower04_prgo05_MAKER__NINTEI_non">[2]DATA_StructuralCalc!$J$685</definedName>
    <definedName name="cst_shinsei_strtower04_prgo05_NAME_VER" localSheetId="0">[1]DATA_StructuralCalc!$J$679</definedName>
    <definedName name="cst_shinsei_strtower04_prgo05_NAME_VER">[2]DATA_StructuralCalc!$J$679</definedName>
    <definedName name="cst_shinsei_strtower04_prgo05_NAME_VER__NINTEI_ari" localSheetId="0">[1]DATA_StructuralCalc!$J$683</definedName>
    <definedName name="cst_shinsei_strtower04_prgo05_NAME_VER__NINTEI_ari">[2]DATA_StructuralCalc!$J$683</definedName>
    <definedName name="cst_shinsei_strtower04_prgo05_NAME_VER__NINTEI_non" localSheetId="0">[1]DATA_StructuralCalc!$J$686</definedName>
    <definedName name="cst_shinsei_strtower04_prgo05_NAME_VER__NINTEI_non">[2]DATA_StructuralCalc!$J$686</definedName>
    <definedName name="cst_shinsei_strtower04_prgo05_NAME_VER__SP" localSheetId="0">[1]DATA_StructuralCalc!$J$680</definedName>
    <definedName name="cst_shinsei_strtower04_prgo05_NAME_VER__SP">[2]DATA_StructuralCalc!$J$680</definedName>
    <definedName name="cst_shinsei_strtower04_prgo05_NINTEI__umu" localSheetId="0">[1]DATA_StructuralCalc!$J$675</definedName>
    <definedName name="cst_shinsei_strtower04_prgo05_NINTEI__umu">[2]DATA_StructuralCalc!$J$675</definedName>
    <definedName name="cst_shinsei_strtower04_prgo05_NINTEI_DATE_dsp" localSheetId="0">[1]DATA_StructuralCalc!$J$677</definedName>
    <definedName name="cst_shinsei_strtower04_prgo05_NINTEI_DATE_dsp">[2]DATA_StructuralCalc!$J$677</definedName>
    <definedName name="cst_shinsei_strtower04_STR_TOWER_NO" localSheetId="0">[1]DATA_StructuralCalc!$J$577</definedName>
    <definedName name="cst_shinsei_strtower04_STR_TOWER_NO">[2]DATA_StructuralCalc!$J$577</definedName>
    <definedName name="cst_shinsei_strtower04_TOWER_NO" localSheetId="0">[1]DATA_StructuralCalc!$J$576</definedName>
    <definedName name="cst_shinsei_strtower04_TOWER_NO">[2]DATA_StructuralCalc!$J$576</definedName>
    <definedName name="cst_shinsei_strtower05_CHARGE" localSheetId="0">#REF!</definedName>
    <definedName name="cst_shinsei_strtower05_CHARGE">#REF!</definedName>
    <definedName name="cst_shinsei_strtower05_JUDGE" localSheetId="0">[1]DATA_StructuralCalc!$J$716</definedName>
    <definedName name="cst_shinsei_strtower05_JUDGE">[2]DATA_StructuralCalc!$J$716</definedName>
    <definedName name="cst_shinsei_strtower05_KEISAN_X_ROUTE" localSheetId="0">[1]DATA_StructuralCalc!$J$840</definedName>
    <definedName name="cst_shinsei_strtower05_KEISAN_X_ROUTE">[2]DATA_StructuralCalc!$J$840</definedName>
    <definedName name="cst_shinsei_strtower05_KEISAN_Y_ROUTE" localSheetId="0">[1]DATA_StructuralCalc!$J$841</definedName>
    <definedName name="cst_shinsei_strtower05_KEISAN_Y_ROUTE">[2]DATA_StructuralCalc!$J$841</definedName>
    <definedName name="cst_shinsei_strtower05_prgo01_MAKER__NINTEI_ari" localSheetId="0">[1]DATA_StructuralCalc!$J$751</definedName>
    <definedName name="cst_shinsei_strtower05_prgo01_MAKER__NINTEI_ari">[2]DATA_StructuralCalc!$J$751</definedName>
    <definedName name="cst_shinsei_strtower05_prgo01_MAKER__NINTEI_non" localSheetId="0">[1]DATA_StructuralCalc!$J$754</definedName>
    <definedName name="cst_shinsei_strtower05_prgo01_MAKER__NINTEI_non">[2]DATA_StructuralCalc!$J$754</definedName>
    <definedName name="cst_shinsei_strtower05_prgo01_NAME" localSheetId="0">[1]DATA_StructuralCalc!$J$742</definedName>
    <definedName name="cst_shinsei_strtower05_prgo01_NAME">[2]DATA_StructuralCalc!$J$742</definedName>
    <definedName name="cst_shinsei_strtower05_prgo01_NAME_VER" localSheetId="0">[1]DATA_StructuralCalc!$J$748</definedName>
    <definedName name="cst_shinsei_strtower05_prgo01_NAME_VER">[2]DATA_StructuralCalc!$J$748</definedName>
    <definedName name="cst_shinsei_strtower05_prgo01_NAME_VER__NINTEI_ari" localSheetId="0">[1]DATA_StructuralCalc!$J$752</definedName>
    <definedName name="cst_shinsei_strtower05_prgo01_NAME_VER__NINTEI_ari">[2]DATA_StructuralCalc!$J$752</definedName>
    <definedName name="cst_shinsei_strtower05_prgo01_NAME_VER__NINTEI_non" localSheetId="0">[1]DATA_StructuralCalc!$J$755</definedName>
    <definedName name="cst_shinsei_strtower05_prgo01_NAME_VER__NINTEI_non">[2]DATA_StructuralCalc!$J$755</definedName>
    <definedName name="cst_shinsei_strtower05_prgo01_NAME_VER__SP" localSheetId="0">[1]DATA_StructuralCalc!$J$749</definedName>
    <definedName name="cst_shinsei_strtower05_prgo01_NAME_VER__SP">[2]DATA_StructuralCalc!$J$749</definedName>
    <definedName name="cst_shinsei_strtower05_prgo01_NINTEI__umu" localSheetId="0">[1]DATA_StructuralCalc!$J$744</definedName>
    <definedName name="cst_shinsei_strtower05_prgo01_NINTEI__umu">[2]DATA_StructuralCalc!$J$744</definedName>
    <definedName name="cst_shinsei_strtower05_prgo01_NINTEI_DATE_dsp" localSheetId="0">[1]DATA_StructuralCalc!$J$746</definedName>
    <definedName name="cst_shinsei_strtower05_prgo01_NINTEI_DATE_dsp">[2]DATA_StructuralCalc!$J$746</definedName>
    <definedName name="cst_shinsei_strtower05_prgo01_VER" localSheetId="0">[1]DATA_StructuralCalc!$J$743</definedName>
    <definedName name="cst_shinsei_strtower05_prgo01_VER">[2]DATA_StructuralCalc!$J$743</definedName>
    <definedName name="cst_shinsei_strtower05_prgo02_MAKER__NINTEI_ari" localSheetId="0">[1]DATA_StructuralCalc!$J$772</definedName>
    <definedName name="cst_shinsei_strtower05_prgo02_MAKER__NINTEI_ari">[2]DATA_StructuralCalc!$J$772</definedName>
    <definedName name="cst_shinsei_strtower05_prgo02_MAKER__NINTEI_non" localSheetId="0">[1]DATA_StructuralCalc!$J$775</definedName>
    <definedName name="cst_shinsei_strtower05_prgo02_MAKER__NINTEI_non">[2]DATA_StructuralCalc!$J$775</definedName>
    <definedName name="cst_shinsei_strtower05_prgo02_NAME_VER" localSheetId="0">[1]DATA_StructuralCalc!$J$769</definedName>
    <definedName name="cst_shinsei_strtower05_prgo02_NAME_VER">[2]DATA_StructuralCalc!$J$769</definedName>
    <definedName name="cst_shinsei_strtower05_prgo02_NAME_VER__NINTEI_ari" localSheetId="0">[1]DATA_StructuralCalc!$J$773</definedName>
    <definedName name="cst_shinsei_strtower05_prgo02_NAME_VER__NINTEI_ari">[2]DATA_StructuralCalc!$J$773</definedName>
    <definedName name="cst_shinsei_strtower05_prgo02_NAME_VER__NINTEI_non" localSheetId="0">[1]DATA_StructuralCalc!$J$776</definedName>
    <definedName name="cst_shinsei_strtower05_prgo02_NAME_VER__NINTEI_non">[2]DATA_StructuralCalc!$J$776</definedName>
    <definedName name="cst_shinsei_strtower05_prgo02_NAME_VER__SP" localSheetId="0">[1]DATA_StructuralCalc!$J$770</definedName>
    <definedName name="cst_shinsei_strtower05_prgo02_NAME_VER__SP">[2]DATA_StructuralCalc!$J$770</definedName>
    <definedName name="cst_shinsei_strtower05_prgo02_NINTEI__umu" localSheetId="0">[1]DATA_StructuralCalc!$J$765</definedName>
    <definedName name="cst_shinsei_strtower05_prgo02_NINTEI__umu">[2]DATA_StructuralCalc!$J$765</definedName>
    <definedName name="cst_shinsei_strtower05_prgo02_NINTEI_DATE_dsp" localSheetId="0">[1]DATA_StructuralCalc!$J$767</definedName>
    <definedName name="cst_shinsei_strtower05_prgo02_NINTEI_DATE_dsp">[2]DATA_StructuralCalc!$J$767</definedName>
    <definedName name="cst_shinsei_strtower05_prgo03_MAKER__NINTEI_ari" localSheetId="0">[1]DATA_StructuralCalc!$J$787</definedName>
    <definedName name="cst_shinsei_strtower05_prgo03_MAKER__NINTEI_ari">[2]DATA_StructuralCalc!$J$787</definedName>
    <definedName name="cst_shinsei_strtower05_prgo03_MAKER__NINTEI_non" localSheetId="0">[1]DATA_StructuralCalc!$J$790</definedName>
    <definedName name="cst_shinsei_strtower05_prgo03_MAKER__NINTEI_non">[2]DATA_StructuralCalc!$J$790</definedName>
    <definedName name="cst_shinsei_strtower05_prgo03_NAME_VER" localSheetId="0">[1]DATA_StructuralCalc!$J$784</definedName>
    <definedName name="cst_shinsei_strtower05_prgo03_NAME_VER">[2]DATA_StructuralCalc!$J$784</definedName>
    <definedName name="cst_shinsei_strtower05_prgo03_NAME_VER__NINTEI_ari" localSheetId="0">[1]DATA_StructuralCalc!$J$788</definedName>
    <definedName name="cst_shinsei_strtower05_prgo03_NAME_VER__NINTEI_ari">[2]DATA_StructuralCalc!$J$788</definedName>
    <definedName name="cst_shinsei_strtower05_prgo03_NAME_VER__NINTEI_non" localSheetId="0">[1]DATA_StructuralCalc!$J$791</definedName>
    <definedName name="cst_shinsei_strtower05_prgo03_NAME_VER__NINTEI_non">[2]DATA_StructuralCalc!$J$791</definedName>
    <definedName name="cst_shinsei_strtower05_prgo03_NAME_VER__SP" localSheetId="0">[1]DATA_StructuralCalc!$J$785</definedName>
    <definedName name="cst_shinsei_strtower05_prgo03_NAME_VER__SP">[2]DATA_StructuralCalc!$J$785</definedName>
    <definedName name="cst_shinsei_strtower05_prgo03_NINTEI__umu" localSheetId="0">[1]DATA_StructuralCalc!$J$780</definedName>
    <definedName name="cst_shinsei_strtower05_prgo03_NINTEI__umu">[2]DATA_StructuralCalc!$J$780</definedName>
    <definedName name="cst_shinsei_strtower05_prgo03_NINTEI_DATE_dsp" localSheetId="0">[1]DATA_StructuralCalc!$J$782</definedName>
    <definedName name="cst_shinsei_strtower05_prgo03_NINTEI_DATE_dsp">[2]DATA_StructuralCalc!$J$782</definedName>
    <definedName name="cst_shinsei_strtower05_prgo04_MAKER__NINTEI_ari" localSheetId="0">[1]DATA_StructuralCalc!$J$802</definedName>
    <definedName name="cst_shinsei_strtower05_prgo04_MAKER__NINTEI_ari">[2]DATA_StructuralCalc!$J$802</definedName>
    <definedName name="cst_shinsei_strtower05_prgo04_MAKER__NINTEI_non" localSheetId="0">[1]DATA_StructuralCalc!$J$805</definedName>
    <definedName name="cst_shinsei_strtower05_prgo04_MAKER__NINTEI_non">[2]DATA_StructuralCalc!$J$805</definedName>
    <definedName name="cst_shinsei_strtower05_prgo04_NAME_VER" localSheetId="0">[1]DATA_StructuralCalc!$J$799</definedName>
    <definedName name="cst_shinsei_strtower05_prgo04_NAME_VER">[2]DATA_StructuralCalc!$J$799</definedName>
    <definedName name="cst_shinsei_strtower05_prgo04_NAME_VER__NINTEI_ari" localSheetId="0">[1]DATA_StructuralCalc!$J$803</definedName>
    <definedName name="cst_shinsei_strtower05_prgo04_NAME_VER__NINTEI_ari">[2]DATA_StructuralCalc!$J$803</definedName>
    <definedName name="cst_shinsei_strtower05_prgo04_NAME_VER__NINTEI_non" localSheetId="0">[1]DATA_StructuralCalc!$J$806</definedName>
    <definedName name="cst_shinsei_strtower05_prgo04_NAME_VER__NINTEI_non">[2]DATA_StructuralCalc!$J$806</definedName>
    <definedName name="cst_shinsei_strtower05_prgo04_NAME_VER__SP" localSheetId="0">[1]DATA_StructuralCalc!$J$800</definedName>
    <definedName name="cst_shinsei_strtower05_prgo04_NAME_VER__SP">[2]DATA_StructuralCalc!$J$800</definedName>
    <definedName name="cst_shinsei_strtower05_prgo04_NINTEI__umu" localSheetId="0">[1]DATA_StructuralCalc!$J$795</definedName>
    <definedName name="cst_shinsei_strtower05_prgo04_NINTEI__umu">[2]DATA_StructuralCalc!$J$795</definedName>
    <definedName name="cst_shinsei_strtower05_prgo04_NINTEI_DATE_dsp" localSheetId="0">[1]DATA_StructuralCalc!$J$797</definedName>
    <definedName name="cst_shinsei_strtower05_prgo04_NINTEI_DATE_dsp">[2]DATA_StructuralCalc!$J$797</definedName>
    <definedName name="cst_shinsei_strtower05_prgo05_MAKER__NINTEI_ari" localSheetId="0">[1]DATA_StructuralCalc!$J$817</definedName>
    <definedName name="cst_shinsei_strtower05_prgo05_MAKER__NINTEI_ari">[2]DATA_StructuralCalc!$J$817</definedName>
    <definedName name="cst_shinsei_strtower05_prgo05_MAKER__NINTEI_non" localSheetId="0">[1]DATA_StructuralCalc!$J$820</definedName>
    <definedName name="cst_shinsei_strtower05_prgo05_MAKER__NINTEI_non">[2]DATA_StructuralCalc!$J$820</definedName>
    <definedName name="cst_shinsei_strtower05_prgo05_NAME_VER" localSheetId="0">[1]DATA_StructuralCalc!$J$814</definedName>
    <definedName name="cst_shinsei_strtower05_prgo05_NAME_VER">[2]DATA_StructuralCalc!$J$814</definedName>
    <definedName name="cst_shinsei_strtower05_prgo05_NAME_VER__NINTEI_ari" localSheetId="0">[1]DATA_StructuralCalc!$J$818</definedName>
    <definedName name="cst_shinsei_strtower05_prgo05_NAME_VER__NINTEI_ari">[2]DATA_StructuralCalc!$J$818</definedName>
    <definedName name="cst_shinsei_strtower05_prgo05_NAME_VER__NINTEI_non" localSheetId="0">[1]DATA_StructuralCalc!$J$821</definedName>
    <definedName name="cst_shinsei_strtower05_prgo05_NAME_VER__NINTEI_non">[2]DATA_StructuralCalc!$J$821</definedName>
    <definedName name="cst_shinsei_strtower05_prgo05_NAME_VER__SP" localSheetId="0">[1]DATA_StructuralCalc!$J$815</definedName>
    <definedName name="cst_shinsei_strtower05_prgo05_NAME_VER__SP">[2]DATA_StructuralCalc!$J$815</definedName>
    <definedName name="cst_shinsei_strtower05_prgo05_NINTEI__umu" localSheetId="0">[1]DATA_StructuralCalc!$J$810</definedName>
    <definedName name="cst_shinsei_strtower05_prgo05_NINTEI__umu">[2]DATA_StructuralCalc!$J$810</definedName>
    <definedName name="cst_shinsei_strtower05_prgo05_NINTEI_DATE_dsp" localSheetId="0">[1]DATA_StructuralCalc!$J$812</definedName>
    <definedName name="cst_shinsei_strtower05_prgo05_NINTEI_DATE_dsp">[2]DATA_StructuralCalc!$J$812</definedName>
    <definedName name="cst_shinsei_strtower05_STR_TOWER_NO" localSheetId="0">[1]DATA_StructuralCalc!$J$712</definedName>
    <definedName name="cst_shinsei_strtower05_STR_TOWER_NO">[2]DATA_StructuralCalc!$J$712</definedName>
    <definedName name="cst_shinsei_strtower05_TOWER_NO" localSheetId="0">[1]DATA_StructuralCalc!$J$711</definedName>
    <definedName name="cst_shinsei_strtower05_TOWER_NO">[2]DATA_StructuralCalc!$J$711</definedName>
    <definedName name="cst_shinsei_STRUCT_NOTIFT_DATE" localSheetId="0">[1]DATA_StructuralCalc!$J$78</definedName>
    <definedName name="cst_shinsei_STRUCT_NOTIFT_DATE">[2]DATA_StructuralCalc!$J$78</definedName>
    <definedName name="cst_shinsei_STRUCT_NOTIFT_DATE__day" localSheetId="0">[1]DATA_StructuralCalc!$J$80</definedName>
    <definedName name="cst_shinsei_STRUCT_NOTIFT_DATE__day">[2]DATA_StructuralCalc!$J$80</definedName>
    <definedName name="cst_shinsei_STRUCT_NOTIFT_DATE__dsp" localSheetId="0">[1]DATA_StructuralCalc!$J$82</definedName>
    <definedName name="cst_shinsei_STRUCT_NOTIFT_DATE__dsp">[2]DATA_StructuralCalc!$J$82</definedName>
    <definedName name="cst_shinsei_STRUCT_NOTIFT_DATE__month" localSheetId="0">[1]DATA_StructuralCalc!$J$79</definedName>
    <definedName name="cst_shinsei_STRUCT_NOTIFT_DATE__month">[2]DATA_StructuralCalc!$J$79</definedName>
    <definedName name="cst_shinsei_STRUCTRESULT_NOTIFY_DATE" localSheetId="0">[1]DATA!$J$1432</definedName>
    <definedName name="cst_shinsei_STRUCTRESULT_NOTIFY_DATE">[2]DATA!$J$1442</definedName>
    <definedName name="cst_shinsei_STRUCTRESULT_NOTIFY_KOUFU_NAME" localSheetId="0">[1]DATA!$J$1411</definedName>
    <definedName name="cst_shinsei_STRUCTRESULT_NOTIFY_KOUFU_NAME">[2]DATA!$J$1421</definedName>
    <definedName name="cst_shinsei_STRUCTRESULT_NOTIFY_NO" localSheetId="0">[1]DATA!$J$1433</definedName>
    <definedName name="cst_shinsei_STRUCTRESULT_NOTIFY_NO">[2]DATA!$J$1443</definedName>
    <definedName name="cst_shinsei_STRUCTRESULT_NOTIFY_NO_select">[4]dDATA_cst!$L$827</definedName>
    <definedName name="cst_shinsei_STRUCTTUIKA_NOTIFT_DATE" localSheetId="0">[1]DATA_StructuralCalc!$J$86</definedName>
    <definedName name="cst_shinsei_STRUCTTUIKA_NOTIFT_DATE">[2]DATA_StructuralCalc!$J$86</definedName>
    <definedName name="cst_shinsei_TARGET_KIND" localSheetId="0">[1]DATA!$J$78</definedName>
    <definedName name="cst_shinsei_TARGET_KIND">[2]DATA!$J$78</definedName>
    <definedName name="cst_shinsei_TOKKI_JIKOU" localSheetId="0">[1]DATA!$J$1371</definedName>
    <definedName name="cst_shinsei_TOKKI_JIKOU">[2]DATA!$J$1381</definedName>
    <definedName name="cst_shinsei_TOKKI_JIKOU_final">[2]DATA!$J$1382</definedName>
    <definedName name="cst_shinsei_UKETUKE_NO" localSheetId="0">[1]DATA!$J$1318</definedName>
    <definedName name="cst_shinsei_UKETUKE_NO">[2]DATA!$J$1328</definedName>
    <definedName name="cst_shinsei_UKETUKE_NO__disp" localSheetId="0">[1]DATA!$J$1319</definedName>
    <definedName name="cst_shinsei_UKETUKE_NO__disp">[2]DATA!$J$1329</definedName>
    <definedName name="cst_shinsei_UKETUKE_NO__disp_jis">[2]DATA!$J$1330</definedName>
    <definedName name="cst_shinsei_UKETUKE_NO2">[4]dDATA_cst!$L$408</definedName>
    <definedName name="cst_shinsei_UKETUKE_NO5" localSheetId="0">[1]DATA!$J$1321</definedName>
    <definedName name="cst_shinsei_UKETUKE_NO5">[2]DATA!$J$1331</definedName>
    <definedName name="cst_shinsei_UKETUKE_OFFICE_ID__ADDRESS">[2]DATA!$J$29</definedName>
    <definedName name="cst_shinsei_UKETUKE_OFFICE_ID__ADDRESS2">[2]DATA!$J$30</definedName>
    <definedName name="cst_shinsei_UKETUKE_OFFICE_ID__ID" localSheetId="0">[1]DATA!$J$40</definedName>
    <definedName name="cst_shinsei_UKETUKE_OFFICE_ID__ID">[2]DATA!$J$40</definedName>
    <definedName name="cst_shinsei_UKETUKE_OFFICE_ID__OFFICE_NAME" localSheetId="0">[1]DATA!$J$27</definedName>
    <definedName name="cst_shinsei_UKETUKE_OFFICE_ID__OFFICE_NAME">[2]DATA!$J$27</definedName>
    <definedName name="cst_shinsei_UKETUKE_OFFICE_ID__POST_CODE">[2]DATA!$J$28</definedName>
    <definedName name="cst_shinsei_UKETUKE_YEAR" localSheetId="0">[1]DATA!$J$1327</definedName>
    <definedName name="cst_shinsei_UKETUKE_YEAR">[2]DATA!$J$1337</definedName>
    <definedName name="cst_shinsei_UKETUKE_YEAR_kensa" localSheetId="0">[1]DATA!$J$1329</definedName>
    <definedName name="cst_shinsei_UKETUKE_YEAR_kensa">[2]DATA!$J$1339</definedName>
    <definedName name="cst_shinsei_UKETUKE_YEAR2">[2]DATA!$J$1338</definedName>
    <definedName name="cst_shinsei_WEB_NO" localSheetId="0">[1]DATA!$J$1332</definedName>
    <definedName name="cst_shinsei_WEB_NO">[2]DATA!$J$1342</definedName>
    <definedName name="cst_shinsei_WEB_NO_dsp" localSheetId="0">[1]DATA!$J$1333</definedName>
    <definedName name="cst_shinsei_WEB_NO_dsp">[2]DATA!$J$1343</definedName>
    <definedName name="cst_shinsei_WORK_88" localSheetId="0">[1]DATA!$J$1203</definedName>
    <definedName name="cst_shinsei_WORK_88">[2]DATA!$J$1212</definedName>
    <definedName name="cst_shinsei_WORK_TYPE" localSheetId="0">[1]DATA!$J$1222</definedName>
    <definedName name="cst_shinsei_WORK_TYPE">[2]DATA!$J$1231</definedName>
    <definedName name="cst_shinsei_xx_NOTIFY_CAUSE" localSheetId="0">[1]DATA!$J$1556</definedName>
    <definedName name="cst_shinsei_xx_NOTIFY_CAUSE">[2]DATA!$J$1566</definedName>
    <definedName name="cst_shinsei_xx_NOTIFY_DATE" localSheetId="0">[1]DATA!$J$1550</definedName>
    <definedName name="cst_shinsei_xx_NOTIFY_DATE">[2]DATA!$J$1560</definedName>
    <definedName name="cst_shinsei_xx_NOTIFY_DATE__disp">[2]DATA!$J$1416</definedName>
    <definedName name="cst_shinsei_xx_NOTIFY_DATE_disp">[4]dDATA_cst!$L$475</definedName>
    <definedName name="cst_shinsei_xx_NOTIFY_DOCNO">[2]DATA!$J$1569</definedName>
    <definedName name="cst_shinsei_xx_NOTIFY_KENSA_DATE" localSheetId="0">[1]DATA!$J$1553</definedName>
    <definedName name="cst_shinsei_xx_NOTIFY_KENSA_DATE">[2]DATA!$J$1563</definedName>
    <definedName name="cst_shinsei_xx_NOTIFY_KENSA_DATE__text">[2]DATA!$J$1481</definedName>
    <definedName name="cst_shinsei_xx_NOTIFY_LIMIT_DATE" localSheetId="0">[1]DATA!$J$1554</definedName>
    <definedName name="cst_shinsei_xx_NOTIFY_LIMIT_DATE">[2]DATA!$J$1564</definedName>
    <definedName name="cst_shinsei_xx_NOTIFY_NG_JIYU">[2]DATA!$J$1473</definedName>
    <definedName name="cst_shinsei_xx_NOTIFY_NO_sign">[4]dDATA_cst!$L$468</definedName>
    <definedName name="cst_shinsei_xx_NOTIFY_NOTE" localSheetId="0">[1]DATA!$J$1557</definedName>
    <definedName name="cst_shinsei_xx_NOTIFY_NOTE">[2]DATA!$J$1567</definedName>
    <definedName name="cst_shinsei_xx_NOTIFY_USER" localSheetId="0">[1]DATA!$J$1552</definedName>
    <definedName name="cst_shinsei_xx_NOTIFY_USER">[2]DATA!$J$1562</definedName>
    <definedName name="cst_shinsei_xx_REPORT_DATE" localSheetId="0">[1]DATA!$J$1562</definedName>
    <definedName name="cst_shinsei_xx_REPORT_DATE">[2]DATA!$J$1572</definedName>
    <definedName name="cst_shinsei_xx_STRUCT_HENKOU_LIMIT_DATE" localSheetId="0">[1]DATA!$J$1577</definedName>
    <definedName name="cst_shinsei_xx_STRUCT_HENKOU_LIMIT_DATE">[2]DATA!$J$1587</definedName>
    <definedName name="cst_shinsei_xx_STRUCT_HENKOU_NOTIFT_DATE" localSheetId="0">[1]DATA!$J$1576</definedName>
    <definedName name="cst_shinsei_xx_STRUCT_HENKOU_NOTIFT_DATE">[2]DATA!$J$1586</definedName>
    <definedName name="cst_shinsei_xx_STRUCT_NOTIFT_DATE" localSheetId="0">[1]DATA!$J$1567</definedName>
    <definedName name="cst_shinsei_xx_STRUCT_NOTIFT_DATE">[2]DATA!$J$1577</definedName>
    <definedName name="cst_shinsei_xx_STRUCT_NOTIFT_NO" localSheetId="0">[1]DATA!$J$1568</definedName>
    <definedName name="cst_shinsei_xx_STRUCT_NOTIFT_NO">[2]DATA!$J$1578</definedName>
    <definedName name="cst_shinsei_xx_STRUCT_NOTIFT_NO_select">[4]dDATA_cst!$L$824</definedName>
    <definedName name="cst_shinsei_xx_STRUCT_TUIKA_NOTIFT_DATE" localSheetId="0">[1]DATA!$J$1575</definedName>
    <definedName name="cst_shinsei_xx_STRUCT_TUIKA_NOTIFT_DATE">[2]DATA!$J$1585</definedName>
    <definedName name="cst_shinsei_xy_REPORT_DATE" localSheetId="0">[1]DATA!$J$1448</definedName>
    <definedName name="cst_shinsei_xy_REPORT_DATE">[2]DATA!$J$1458</definedName>
    <definedName name="cst_shinsei_xy_REPORT_DATE__text">[2]DATA!$J$1459</definedName>
    <definedName name="cst_shinseijudgehist_accept_isyou1_TANTO_USER_ID">[4]dDATA_cst!$L$260</definedName>
    <definedName name="cst_STRUCTNOTIFT_ctrl" localSheetId="0">[1]DATA!$J$1546</definedName>
    <definedName name="cst_STRUCTNOTIFT_ctrl">[2]DATA!$J$1556</definedName>
    <definedName name="cst_Suit_config_PRESENTER_CORP" localSheetId="0">#REF!</definedName>
    <definedName name="cst_Suit_config_PRESENTER_CORP">#REF!</definedName>
    <definedName name="cst_Suit_config_PRESENTER_DAIHYOSYA" localSheetId="0">#REF!</definedName>
    <definedName name="cst_Suit_config_PRESENTER_DAIHYOSYA">#REF!</definedName>
    <definedName name="cst_tokyo_chk">[3]Data!$H$1177</definedName>
    <definedName name="data_cells" localSheetId="0">#REF!</definedName>
    <definedName name="data_cells">#REF!</definedName>
    <definedName name="disp_CHARGE_DETAIL_fd_fee">[3]dFEE!$G$42</definedName>
    <definedName name="disp_CHARGE_DETAIL_genkaitairyoku_fee">[3]dFEE!$G$33</definedName>
    <definedName name="disp_CHARGE_DETAIL_hinananzen_fee">[3]dFEE!$G$25</definedName>
    <definedName name="disp_CHARGE_DETAIL_shoukouki_heigan_fee">[3]dFEE!$G$37</definedName>
    <definedName name="disp_CHARGE_DETAIL_taikabouka_fee">[3]dFEE!$G$29</definedName>
    <definedName name="doc_after_sikaku">[3]Data!$F$1269</definedName>
    <definedName name="doc_before_sikaku">[3]Data!$F$1257</definedName>
    <definedName name="doc_message">[3]Data!$F$1255</definedName>
    <definedName name="doc_title">[3]Data!$F$1254</definedName>
    <definedName name="don_BasePoint1_MKJC" localSheetId="0">[1]dOFFICE_name!$E$6</definedName>
    <definedName name="don_BasePoint1_MKJC">[2]dOFFICE_name!$E$6</definedName>
    <definedName name="don_BasePoint2_MKJC" localSheetId="0">[1]dOFFICE_name!$E$19</definedName>
    <definedName name="don_BasePoint2_MKJC">[2]dOFFICE_name!$E$19</definedName>
    <definedName name="don_BasePoint3_MKJC" localSheetId="0">[1]dOFFICE_name!$E$32</definedName>
    <definedName name="don_BasePoint3_MKJC">[2]dOFFICE_name!$E$32</definedName>
    <definedName name="don_BasePoint4_MKJC" localSheetId="0">[1]dOFFICE_name!$E$45</definedName>
    <definedName name="don_BasePoint4_MKJC">[2]dOFFICE_name!$E$45</definedName>
    <definedName name="don_BasePoint5_MKJC" localSheetId="0">[1]dOFFICE_name!$E$58</definedName>
    <definedName name="don_BasePoint5_MKJC">[2]dOFFICE_name!$E$58</definedName>
    <definedName name="don_BasePointX" localSheetId="0">[1]dOFFICE_name!$F$87</definedName>
    <definedName name="don_BasePointX">[2]dOFFICE_name!$F$87</definedName>
    <definedName name="don_OFFICE__code_MKJC">[3]dOFFICE_name!$F$86</definedName>
    <definedName name="don_OFFICE__search_erea_MKJC" localSheetId="0">[1]dOFFICE_name!$F$74:$F$79</definedName>
    <definedName name="don_OFFICE__search_erea_MKJC">[2]dOFFICE_name!$F$74:$F$79</definedName>
    <definedName name="don_OFFICE_ADDRESS1__fire_submit_date">[3]dOFFICE_name!$H$192</definedName>
    <definedName name="don_OFFICE_ADDRESS1__health_notify_date">[2]dOFFICE_name!$H$228</definedName>
    <definedName name="don_OFFICE_ADDRESS1__hikiuke_date" localSheetId="0">[1]dOFFICE_name!$H$132</definedName>
    <definedName name="don_OFFICE_ADDRESS1__hikiuke_date">[2]dOFFICE_name!$H$132</definedName>
    <definedName name="don_OFFICE_ADDRESS1__issue_date">[3]dOFFICE_name!$H$153</definedName>
    <definedName name="don_OFFICE_ADDRESS1__notify_date">[2]dOFFICE_name!$H$156</definedName>
    <definedName name="don_OFFICE_ADDRESS1__report_date">[3]dOFFICE_name!$H$179</definedName>
    <definedName name="don_OFFICE_ADDRESS2__hikiuke_date" localSheetId="0">[1]dOFFICE_name!$H$133</definedName>
    <definedName name="don_OFFICE_ADDRESS2__hikiuke_date">[2]dOFFICE_name!$H$133</definedName>
    <definedName name="don_OFFICE_DAIHYOUSYA__fire_notify_date">[2]dOFFICE_name!$H$214</definedName>
    <definedName name="don_OFFICE_DAIHYOUSYA__fire_submit_date" localSheetId="0">[1]dOFFICE_name!$H$202</definedName>
    <definedName name="don_OFFICE_DAIHYOUSYA__fire_submit_date">[2]dOFFICE_name!$H$202</definedName>
    <definedName name="don_OFFICE_DAIHYOUSYA__health_notify_date">[2]dOFFICE_name!$H$226</definedName>
    <definedName name="don_OFFICE_DAIHYOUSYA__hikiuke_date" localSheetId="0">[1]dOFFICE_name!$H$130</definedName>
    <definedName name="don_OFFICE_DAIHYOUSYA__hikiuke_date">[2]dOFFICE_name!$H$130</definedName>
    <definedName name="don_OFFICE_DAIHYOUSYA__issue_date">[2]dOFFICE_name!$H$142</definedName>
    <definedName name="don_OFFICE_DAIHYOUSYA__notify_date" localSheetId="0">[1]dOFFICE_name!$H$154</definedName>
    <definedName name="don_OFFICE_DAIHYOUSYA__notify_date">[2]dOFFICE_name!$H$154</definedName>
    <definedName name="don_OFFICE_DAIHYOUSYA__print_time">[2]dOFFICE_name!$H$98</definedName>
    <definedName name="don_OFFICE_DAIHYOUSYA__report_date" localSheetId="0">[1]dOFFICE_name!$H$178</definedName>
    <definedName name="don_OFFICE_DAIHYOUSYA__report_date">[2]dOFFICE_name!$H$178</definedName>
    <definedName name="don_OFFICE_FAX__hikiuke_date" localSheetId="0">[1]dOFFICE_name!$H$135</definedName>
    <definedName name="don_OFFICE_FAX__hikiuke_date">[2]dOFFICE_name!$H$135</definedName>
    <definedName name="don_OFFICE_OFFICE_CORP_NAME__fire_notify_date">[2]dOFFICE_name!$H$213</definedName>
    <definedName name="don_OFFICE_OFFICE_CORP_NAME__fire_submit_date" localSheetId="0">[1]dOFFICE_name!$H$201</definedName>
    <definedName name="don_OFFICE_OFFICE_CORP_NAME__fire_submit_date">[2]dOFFICE_name!$H$201</definedName>
    <definedName name="don_OFFICE_OFFICE_CORP_NAME__health_notify_date">[2]dOFFICE_name!$H$225</definedName>
    <definedName name="don_OFFICE_OFFICE_CORP_NAME__hikiuke_date" localSheetId="0">[1]dOFFICE_name!$H$129</definedName>
    <definedName name="don_OFFICE_OFFICE_CORP_NAME__hikiuke_date">[2]dOFFICE_name!$H$129</definedName>
    <definedName name="don_OFFICE_OFFICE_CORP_NAME__hikiuke_tuuti_date">[2]dOFFICE_name!$H$165</definedName>
    <definedName name="don_OFFICE_OFFICE_CORP_NAME__issue_date">[2]dOFFICE_name!$H$141</definedName>
    <definedName name="don_OFFICE_OFFICE_CORP_NAME__notify_date" localSheetId="0">[1]dOFFICE_name!$H$153</definedName>
    <definedName name="don_OFFICE_OFFICE_CORP_NAME__notify_date">[2]dOFFICE_name!$H$153</definedName>
    <definedName name="don_OFFICE_OFFICE_CORP_NAME__print_time">[2]dOFFICE_name!$H$97</definedName>
    <definedName name="don_OFFICE_OFFICE_CORP_NAME__report_date">[2]dOFFICE_name!$H$177</definedName>
    <definedName name="don_OFFICE_OFFICE_CORP_NAME__str_irai_date">[2]dOFFICE_name!$H$249</definedName>
    <definedName name="don_OFFICE_POST__hikiuke_date" localSheetId="0">[1]dOFFICE_name!$H$131</definedName>
    <definedName name="don_OFFICE_POST__hikiuke_date">[2]dOFFICE_name!$H$131</definedName>
    <definedName name="don_OFFICE_TEL__hikiuke_date" localSheetId="0">[1]dOFFICE_name!$H$134</definedName>
    <definedName name="don_OFFICE_TEL__hikiuke_date">[2]dOFFICE_name!$H$134</definedName>
    <definedName name="don_SEARCH_DATE__charge_base_date" localSheetId="0">[1]dOFFICE_name!$F$283</definedName>
    <definedName name="don_SEARCH_DATE__charge_base_date">[2]dOFFICE_name!$F$283</definedName>
    <definedName name="don_SEARCH_DATE__fire_notify_date" localSheetId="0">[1]dOFFICE_name!$F$211</definedName>
    <definedName name="don_SEARCH_DATE__fire_notify_date">[2]dOFFICE_name!$F$211</definedName>
    <definedName name="don_SEARCH_DATE__fire_submit_date" localSheetId="0">[1]dOFFICE_name!$F$199</definedName>
    <definedName name="don_SEARCH_DATE__fire_submit_date">[2]dOFFICE_name!$F$199</definedName>
    <definedName name="don_SEARCH_DATE__health_notify_date" localSheetId="0">[1]dOFFICE_name!$F$223</definedName>
    <definedName name="don_SEARCH_DATE__health_notify_date">[2]dOFFICE_name!$F$223</definedName>
    <definedName name="don_SEARCH_DATE__hikiuke_date" localSheetId="0">[1]dOFFICE_name!$F$127</definedName>
    <definedName name="don_SEARCH_DATE__hikiuke_date">[2]dOFFICE_name!$F$127</definedName>
    <definedName name="don_SEARCH_DATE__hikiuke_tuuti_date" localSheetId="0">[1]dOFFICE_name!$F$163</definedName>
    <definedName name="don_SEARCH_DATE__hikiuke_tuuti_date">[2]dOFFICE_name!$F$163</definedName>
    <definedName name="don_SEARCH_DATE__income_date" localSheetId="0">[1]dOFFICE_name!$F$271</definedName>
    <definedName name="don_SEARCH_DATE__income_date">[2]dOFFICE_name!$F$271</definedName>
    <definedName name="don_SEARCH_DATE__issue_date" localSheetId="0">[1]dOFFICE_name!$F$139</definedName>
    <definedName name="don_SEARCH_DATE__issue_date">[2]dOFFICE_name!$F$139</definedName>
    <definedName name="don_SEARCH_DATE__notify_date" localSheetId="0">[1]dOFFICE_name!$F$151</definedName>
    <definedName name="don_SEARCH_DATE__notify_date">[2]dOFFICE_name!$F$151</definedName>
    <definedName name="don_SEARCH_DATE__print_time" localSheetId="0">[1]dOFFICE_name!$F$95</definedName>
    <definedName name="don_SEARCH_DATE__print_time">[2]dOFFICE_name!$F$95</definedName>
    <definedName name="don_SEARCH_DATE__provo_date" localSheetId="0">[1]dOFFICE_name!$F$187</definedName>
    <definedName name="don_SEARCH_DATE__provo_date">[2]dOFFICE_name!$F$187</definedName>
    <definedName name="don_SEARCH_DATE__report_date" localSheetId="0">[1]dOFFICE_name!$F$175</definedName>
    <definedName name="don_SEARCH_DATE__report_date">[2]dOFFICE_name!$F$175</definedName>
    <definedName name="don_SEARCH_DATE__str_encyou_tuuti_date" localSheetId="0">[1]dOFFICE_name!$F$259</definedName>
    <definedName name="don_SEARCH_DATE__str_encyou_tuuti_date">[2]dOFFICE_name!$F$259</definedName>
    <definedName name="don_SEARCH_DATE__str_irai_date" localSheetId="0">[1]dOFFICE_name!$F$247</definedName>
    <definedName name="don_SEARCH_DATE__str_irai_date">[2]dOFFICE_name!$F$247</definedName>
    <definedName name="don_SEARCH_DATE__str_prove_notify_date" localSheetId="0">[1]dOFFICE_name!$F$235</definedName>
    <definedName name="don_SEARCH_DATE__str_prove_notify_date">[2]dOFFICE_name!$F$235</definedName>
    <definedName name="don_SEARCH_DATE__TORISAGE_date">[3]dOFFICE_name!$F$213</definedName>
    <definedName name="don_SEARCH_RESOLT__charge_base_date">[3]dOFFICE_name!$H$200</definedName>
    <definedName name="don_SEARCH_RESOLT__fire_notify_date" localSheetId="0">[1]dOFFICE_name!$H$211</definedName>
    <definedName name="don_SEARCH_RESOLT__fire_notify_date">[2]dOFFICE_name!$H$211</definedName>
    <definedName name="don_SEARCH_RESOLT__fire_submit_date" localSheetId="0">[1]dOFFICE_name!$H$199</definedName>
    <definedName name="don_SEARCH_RESOLT__fire_submit_date">[2]dOFFICE_name!$H$199</definedName>
    <definedName name="don_SEARCH_RESOLT__health_notify_date" localSheetId="0">[1]dOFFICE_name!$H$223</definedName>
    <definedName name="don_SEARCH_RESOLT__health_notify_date">[2]dOFFICE_name!$H$223</definedName>
    <definedName name="don_SEARCH_RESOLT__hikiuke_date" localSheetId="0">[1]dOFFICE_name!$H$127</definedName>
    <definedName name="don_SEARCH_RESOLT__hikiuke_date">[2]dOFFICE_name!$H$127</definedName>
    <definedName name="don_SEARCH_RESOLT__hikiuke_tuuti_date" localSheetId="0">[1]dOFFICE_name!$H$163</definedName>
    <definedName name="don_SEARCH_RESOLT__hikiuke_tuuti_date">[2]dOFFICE_name!$H$163</definedName>
    <definedName name="don_SEARCH_RESOLT__income_date" localSheetId="0">[1]dOFFICE_name!$H$271</definedName>
    <definedName name="don_SEARCH_RESOLT__income_date">[2]dOFFICE_name!$H$271</definedName>
    <definedName name="don_SEARCH_RESOLT__issue_date" localSheetId="0">[1]dOFFICE_name!$H$139</definedName>
    <definedName name="don_SEARCH_RESOLT__issue_date">[2]dOFFICE_name!$H$139</definedName>
    <definedName name="don_SEARCH_RESOLT__notify_date" localSheetId="0">[1]dOFFICE_name!$H$151</definedName>
    <definedName name="don_SEARCH_RESOLT__notify_date">[2]dOFFICE_name!$H$151</definedName>
    <definedName name="don_SEARCH_RESOLT__print_time" localSheetId="0">[1]dOFFICE_name!$H$95</definedName>
    <definedName name="don_SEARCH_RESOLT__print_time">[2]dOFFICE_name!$H$95</definedName>
    <definedName name="don_SEARCH_RESOLT__provo_date" localSheetId="0">[1]dOFFICE_name!$H$187</definedName>
    <definedName name="don_SEARCH_RESOLT__provo_date">[2]dOFFICE_name!$H$187</definedName>
    <definedName name="don_SEARCH_RESOLT__report_date" localSheetId="0">[1]dOFFICE_name!$H$175</definedName>
    <definedName name="don_SEARCH_RESOLT__report_date">[2]dOFFICE_name!$H$175</definedName>
    <definedName name="don_SEARCH_RESOLT__str_encyou_tuuti_date" localSheetId="0">[1]dOFFICE_name!$H$259</definedName>
    <definedName name="don_SEARCH_RESOLT__str_encyou_tuuti_date">[2]dOFFICE_name!$H$259</definedName>
    <definedName name="don_SEARCH_RESOLT__str_irai_date" localSheetId="0">[1]dOFFICE_name!$H$247</definedName>
    <definedName name="don_SEARCH_RESOLT__str_irai_date">[2]dOFFICE_name!$H$247</definedName>
    <definedName name="don_SEARCH_RESOLT__str_prove_notify_date" localSheetId="0">[1]dOFFICE_name!$H$235</definedName>
    <definedName name="don_SEARCH_RESOLT__str_prove_notify_date">[2]dOFFICE_name!$H$235</definedName>
    <definedName name="don_SEARCH_RESOLT__TORISAGE_date">[3]dOFFICE_name!$H$213</definedName>
    <definedName name="don_SearchEreaX" localSheetId="0">[1]dOFFICE_name!$F$88</definedName>
    <definedName name="don_SearchEreaX">[2]dOFFICE_name!$F$88</definedName>
    <definedName name="erea_CHARGE_DETAIL" localSheetId="0">[1]dFEE!$H$5:$H$15</definedName>
    <definedName name="erea_CHARGE_DETAIL">[2]dFEE!$H$5:$H$15</definedName>
    <definedName name="ev_apply_change" localSheetId="0">#REF!</definedName>
    <definedName name="ev_apply_change">#REF!</definedName>
    <definedName name="ev_apply_dairi" localSheetId="0">#REF!</definedName>
    <definedName name="ev_apply_dairi">#REF!</definedName>
    <definedName name="ev_apply_kanri">#REF!</definedName>
    <definedName name="ev_apply_owner">#REF!</definedName>
    <definedName name="ev_apply_sekou">#REF!</definedName>
    <definedName name="ev_apply_sentei">#REF!</definedName>
    <definedName name="ev_apply_torisage">#REF!</definedName>
    <definedName name="ev_apply_toriyame">#REF!</definedName>
    <definedName name="ev_city_city">#REF!</definedName>
    <definedName name="ev_city_CITY_KIND">#REF!</definedName>
    <definedName name="ev_city_ken">#REF!</definedName>
    <definedName name="ev_data_cells">#REF!</definedName>
    <definedName name="ev_EV_BILL_NAME">#REF!</definedName>
    <definedName name="ev_EV_BILL_YOUTO">#REF!</definedName>
    <definedName name="ev_EV_NO">#REF!</definedName>
    <definedName name="ev_EV_SEKISAI">#REF!</definedName>
    <definedName name="ev_EV_SONOTA">#REF!</definedName>
    <definedName name="ev_EV_SPEED">#REF!</definedName>
    <definedName name="ev_EV_SYUBETU">#REF!</definedName>
    <definedName name="ev_EV_TEIIN">#REF!</definedName>
    <definedName name="ev_EV_YOUTO">#REF!</definedName>
    <definedName name="ev_office_OFFICE_NAME">#REF!</definedName>
    <definedName name="ev_row_end">#REF!</definedName>
    <definedName name="ev_shinsei_ACCEPT_DATE">#REF!</definedName>
    <definedName name="ev_shinsei_applicant_address">#REF!</definedName>
    <definedName name="ev_shinsei_APPLICANT_CORP">#REF!</definedName>
    <definedName name="ev_shinsei_APPLICANT_NAME">#REF!</definedName>
    <definedName name="ev_shinsei_APPLICANT_POST">#REF!</definedName>
    <definedName name="ev_shinsei_APPLICANT_TEL">#REF!</definedName>
    <definedName name="ev_shinsei_APPLICANT_ZIP">#REF!</definedName>
    <definedName name="ev_shinsei_BILL_NAME">#REF!</definedName>
    <definedName name="ev_shinsei_build_address">#REF!</definedName>
    <definedName name="ev_shinsei_build_PAGE2_KENTIKUSI_BIKO">#REF!</definedName>
    <definedName name="ev_shinsei_CHARGE_ID__NOTE">#REF!</definedName>
    <definedName name="ev_shinsei_CHARGE_ID__RECEIPT_PRICE">#REF!</definedName>
    <definedName name="ev_shinsei_dairi_address">#REF!</definedName>
    <definedName name="ev_shinsei_DAIRI_JIMU_NAME">#REF!</definedName>
    <definedName name="ev_shinsei_dairi_jimu_sikaku">#REF!</definedName>
    <definedName name="ev_shinsei_DAIRI_NAME">#REF!</definedName>
    <definedName name="ev_shinsei_DAIRI_POST_CODE">#REF!</definedName>
    <definedName name="ev_shinsei_DAIRI_REGIST_DATE">#REF!</definedName>
    <definedName name="ev_shinsei_dairi_sikaku">#REF!</definedName>
    <definedName name="ev_shinsei_DAIRI_TEL">#REF!</definedName>
    <definedName name="ev_shinsei_FIRE_NOTIFY_DATE">#REF!</definedName>
    <definedName name="ev_shinsei_FIRE_STATION_NAME">#REF!</definedName>
    <definedName name="ev_shinsei_gyosei_date">#REF!</definedName>
    <definedName name="ev_shinsei_gyosei_no">#REF!</definedName>
    <definedName name="ev_shinsei_HEN_SUMI_KOUFU_DATE">#REF!</definedName>
    <definedName name="ev_shinsei_HEN_SUMI_KOUFU_NAME">#REF!</definedName>
    <definedName name="ev_shinsei_HEN_SUMI_NO">#REF!</definedName>
    <definedName name="ev_shinsei_HOUKOKU_DATE">#REF!</definedName>
    <definedName name="ev_shinsei_ISSUE_DATE">#REF!</definedName>
    <definedName name="ev_shinsei_ISSUE_KOUFU_NAME">#REF!</definedName>
    <definedName name="ev_shinsei_ISSUE_NO">#REF!</definedName>
    <definedName name="ev_shinsei_KAKUNINZUMI_KENSAIN">#REF!</definedName>
    <definedName name="ev_shinsei_KANRI__address">#REF!</definedName>
    <definedName name="ev_shinsei_KANRI__sikaku">#REF!</definedName>
    <definedName name="ev_shinsei_KANRI_DOC">#REF!</definedName>
    <definedName name="ev_shinsei_KANRI_JIMU__sikaku">#REF!</definedName>
    <definedName name="ev_shinsei_KANRI_JIMU_NAME">#REF!</definedName>
    <definedName name="ev_shinsei_KANRI_NAME">#REF!</definedName>
    <definedName name="ev_shinsei_KANRI_POST_CODE">#REF!</definedName>
    <definedName name="ev_shinsei_KANRI_REGIST_DATE">#REF!</definedName>
    <definedName name="ev_shinsei_KANRI_TEL">#REF!</definedName>
    <definedName name="ev_shinsei_KESSAI_OFFICE_ID__OFFICE_NAME">#REF!</definedName>
    <definedName name="ev_shinsei_KOUJI_KANRYOU_DATE">#REF!</definedName>
    <definedName name="ev_shinsei_KOUJI_TYAKUSYU_DATE">#REF!</definedName>
    <definedName name="ev_shinsei_nushi_address">#REF!</definedName>
    <definedName name="ev_shinsei_NUSHI_CORP">#REF!</definedName>
    <definedName name="ev_shinsei_NUSHI_NAME">#REF!</definedName>
    <definedName name="ev_shinsei_NUSHI_NAME_KANA">#REF!</definedName>
    <definedName name="ev_shinsei_NUSHI_POST">#REF!</definedName>
    <definedName name="ev_shinsei_NUSHI_POST_CODE">#REF!</definedName>
    <definedName name="ev_shinsei_NUSHI_TEL">#REF!</definedName>
    <definedName name="ev_shinsei_owner2">#REF!</definedName>
    <definedName name="ev_shinsei_owner2__address">#REF!</definedName>
    <definedName name="ev_shinsei_owner3">#REF!</definedName>
    <definedName name="ev_shinsei_owner3__address">#REF!</definedName>
    <definedName name="ev_shinsei_owner4">#REF!</definedName>
    <definedName name="ev_shinsei_owner4__address">#REF!</definedName>
    <definedName name="ev_shinsei_owner5">#REF!</definedName>
    <definedName name="ev_shinsei_owner5__address">#REF!</definedName>
    <definedName name="ev_shinsei_owner6">#REF!</definedName>
    <definedName name="ev_shinsei_owner6__address">#REF!</definedName>
    <definedName name="ev_shinsei_PROVO_DATE">#REF!</definedName>
    <definedName name="ev_shinsei_PROVO_NO">#REF!</definedName>
    <definedName name="ev_shinsei_PROVO_TORISAGE_DATE">#REF!</definedName>
    <definedName name="ev_shinsei_REPORT_DEST_DEPART_NAME">#REF!</definedName>
    <definedName name="ev_shinsei_REPORT_DEST_NAME">#REF!</definedName>
    <definedName name="ev_shinsei_sekkei_address">#REF!</definedName>
    <definedName name="ev_shinsei_SEKKEI_DOC">#REF!</definedName>
    <definedName name="ev_shinsei_SEKKEI_JIMU_NAME">#REF!</definedName>
    <definedName name="ev_shinsei_sekkei_jimu_sikaku">#REF!</definedName>
    <definedName name="ev_shinsei_SEKKEI_NAME">#REF!</definedName>
    <definedName name="ev_shinsei_SEKKEI_POST_CODE">#REF!</definedName>
    <definedName name="ev_shinsei_SEKKEI_REGIST_DATE">#REF!</definedName>
    <definedName name="ev_shinsei_sekkei_sikaku">#REF!</definedName>
    <definedName name="ev_shinsei_SEKKEI_TEL">#REF!</definedName>
    <definedName name="ev_shinsei_sekou_address">#REF!</definedName>
    <definedName name="ev_shinsei_SEKOU_JIMU_NAME">#REF!</definedName>
    <definedName name="ev_shinsei_sekou_jimu_sikaku">#REF!</definedName>
    <definedName name="ev_shinsei_SEKOU_NAME">#REF!</definedName>
    <definedName name="ev_shinsei_SEKOU_POST_CODE">#REF!</definedName>
    <definedName name="ev_shinsei_SEKOU_REGIST_DATE">#REF!</definedName>
    <definedName name="ev_shinsei_SEKOU_TEL">#REF!</definedName>
    <definedName name="ev_shinsei_SETUBI__address">#REF!</definedName>
    <definedName name="ev_shinsei_SETUBI_COMPANY">#REF!</definedName>
    <definedName name="ev_shinsei_SETUBI_DOC">#REF!</definedName>
    <definedName name="ev_shinsei_SETUBI_NAME">#REF!</definedName>
    <definedName name="ev_shinsei_SETUBI_POST_CODE">#REF!</definedName>
    <definedName name="ev_shinsei_SETUBI_REGIST_NO">#REF!</definedName>
    <definedName name="ev_shinsei_SETUBI_TEL">#REF!</definedName>
    <definedName name="ev_shinsei_target">#REF!</definedName>
    <definedName name="ev_shinsei_UKETUKE_NO">#REF!</definedName>
    <definedName name="FileMode">[4]dSTR_OFFICE_info!$G$2</definedName>
    <definedName name="firstconf_shinsei_strtower01_JUDGE" localSheetId="0">[1]DATA!$H$1420</definedName>
    <definedName name="firstconf_shinsei_strtower01_JUDGE">[2]DATA!$H$1430</definedName>
    <definedName name="flat35_ACCEPT_NO" localSheetId="0">[1]DATA!$H$2009</definedName>
    <definedName name="flat35_ACCEPT_NO">[2]DATA!$H$2019</definedName>
    <definedName name="flat35_DI_ACCEPT_DATE" localSheetId="0">[1]DATA!$H$2011</definedName>
    <definedName name="flat35_DI_ACCEPT_DATE">[2]DATA!$H$2021</definedName>
    <definedName name="flat35_DI_ISSUE_DATE" localSheetId="0">[1]DATA!$H$2013</definedName>
    <definedName name="flat35_DI_ISSUE_DATE">[2]DATA!$H$2023</definedName>
    <definedName name="flg_NG_DATE__1506">[3]Data!$H$1356</definedName>
    <definedName name="flg_NOTIFY_DATE" localSheetId="0">[1]dDATA_cst!$I$144</definedName>
    <definedName name="flg_NOTIFY_DATE">[2]dDATA_cst!$I$144</definedName>
    <definedName name="flg_NOTIFY_DATE__1506" localSheetId="0">[1]dDATA_cst!$I$145</definedName>
    <definedName name="flg_NOTIFY_DATE__1506">[2]dDATA_cst!$I$145</definedName>
    <definedName name="hiderows_建築物_確認済証_1506" localSheetId="0">#REF!</definedName>
    <definedName name="hiderows_建築物_確認済証_1506">#REF!</definedName>
    <definedName name="hiderows_建築物_審査報告書_1506" localSheetId="0">#REF!</definedName>
    <definedName name="hiderows_建築物_審査報告書_1506">#REF!</definedName>
    <definedName name="intFixupTable_new" hidden="1">#REF!</definedName>
    <definedName name="kakaru_shinsei_ACCEPT_DATE" localSheetId="0">[1]DATA!$H$1383</definedName>
    <definedName name="kakaru_shinsei_ACCEPT_DATE">[2]DATA!$H$1393</definedName>
    <definedName name="kakaru_shinsei_HIKIUKE_DATE" localSheetId="0">[1]DATA!$H$1384</definedName>
    <definedName name="kakaru_shinsei_HIKIUKE_DATE">[2]DATA!$H$1394</definedName>
    <definedName name="kakaru_shinsei_ISSUE_DATE" localSheetId="0">[1]DATA!$H$1396</definedName>
    <definedName name="kakaru_shinsei_ISSUE_DATE">[2]DATA!$H$1406</definedName>
    <definedName name="kakaru_shinsei_UKETUKE_NO" localSheetId="0">[1]DATA!$H$1385</definedName>
    <definedName name="kakaru_shinsei_UKETUKE_NO">[2]DATA!$H$1395</definedName>
    <definedName name="link_city_city">[4]dDATA_cst!$L$1096</definedName>
    <definedName name="link_shinsei_build_TOKUREI_56_7_DOURO_KITA">[4]dDATA_cst!$L$1300</definedName>
    <definedName name="link_shinsei_build_TOKUREI_56_7_DOURO_RINTI">[4]dDATA_cst!$L$1298</definedName>
    <definedName name="link_shinsei_build_TOKUREI_56_7_DOURO_TAKASA">[4]dDATA_cst!$L$1296</definedName>
    <definedName name="link_shinsei_build_TOKUREI_56_7_no">[4]dDATA_cst!$L$1294</definedName>
    <definedName name="link_shinsei_build_TOKUREI_56_7_yes">[4]dDATA_cst!$L$1292</definedName>
    <definedName name="lnk_BILL_COUNT_SHINSEI">[4]dDATA_cst!$L$1238</definedName>
    <definedName name="lnk_BILL_NAME">[4]dDATA_cst!$L$1093</definedName>
    <definedName name="lnk_BUILD_ADDRESS">[4]dDATA_cst!$L$1103</definedName>
    <definedName name="lnk_BUILD_BOUKA_BOUKA_box">[4]dDATA_cst!$L$1319</definedName>
    <definedName name="lnk_BUILD_BOUKA_JUNBOUKA_box">[4]dDATA_cst!$L$1322</definedName>
    <definedName name="lnk_BUILD_BOUKA_NASI_box">[4]dDATA_cst!$L$1325</definedName>
    <definedName name="lnk_BUILD_KOUZOU">[4]dDATA_cst!$L$1244</definedName>
    <definedName name="lnk_CHOUHYOU_DATE_fire_doui">[4]dDATA_cst!$L$118</definedName>
    <definedName name="lnk_CHOUHYOU_DATE_fire_tuuti">[4]dDATA_cst!$L$115</definedName>
    <definedName name="lnk_CHOUHYOU_DATE_hikiuke">[4]dDATA_cst!$L$100</definedName>
    <definedName name="lnk_CHOUHYOU_DATE_hikiuke_tuuti">[4]dDATA_cst!$L$103</definedName>
    <definedName name="lnk_CHOUHYOU_DATE_issue">[4]dDATA_cst!$L$112</definedName>
    <definedName name="lnk_CHOUHYOU_DATE_notify">[4]dDATA_cst!$L$106</definedName>
    <definedName name="lnk_CHOUHYOU_DATE_report">[4]dDATA_cst!$L$109</definedName>
    <definedName name="lnk_CHOUHYOU_NO_hikiuke">[4]dDATA_cst!$L$87</definedName>
    <definedName name="lnk_CHOUHYOU_NO_issue">[4]dDATA_cst!$L$96</definedName>
    <definedName name="lnk_DAIRI_FAX">[4]dDATA_cst!$L$778</definedName>
    <definedName name="lnk_DAIRI_JIMU_NAME">[4]dDATA_cst!$L$757</definedName>
    <definedName name="lnk_DAIRI_NAME3">[4]dDATA_cst!$L$772</definedName>
    <definedName name="lnk_DAIRI_TEL">[4]dDATA_cst!$L$775</definedName>
    <definedName name="lnk_EV_COUNT">[4]dDATA_cst!$L$1357</definedName>
    <definedName name="lnk_ev_KOUSAKU_SONOTA">[4]dDATA_cst!$L$1145</definedName>
    <definedName name="lnk_EV_SEKISAI">[4]dDATA_cst!$L$1336</definedName>
    <definedName name="lnk_EV_SONOTA">[4]dDATA_cst!$L$1360</definedName>
    <definedName name="lnk_EV_SPEED">[4]dDATA_cst!$L$1345</definedName>
    <definedName name="lnk_EV_SPEED__unit">[4]dDATA_cst!$L$1347</definedName>
    <definedName name="lnk_EV_SYUBETU">[4]dDATA_cst!$L$1330</definedName>
    <definedName name="lnk_EV_TEIIN">[4]dDATA_cst!$L$1339</definedName>
    <definedName name="lnk_EV_TEIIN_UNIT">[4]dDATA_cst!$L$1342</definedName>
    <definedName name="lnk_EV_YOUTO">[4]dDATA_cst!$L$1333</definedName>
    <definedName name="lnk_FIRE_NOTIFY_DATE_disp">[4]dDATA_cst!$L$898</definedName>
    <definedName name="lnk_FIRE_STATION_DEST_NAME_disp">[4]dDATA_cst!$L$869</definedName>
    <definedName name="lnk_FIRE_SUBMIT_DATE_disp">[4]dDATA_cst!$L$873</definedName>
    <definedName name="lnk_GYOUSEI_NAME_disp">[4]dDATA_cst!$L$455</definedName>
    <definedName name="lnk_HEALTH_NOTIFY_DATE_disp">[4]dDATA_cst!$L$973</definedName>
    <definedName name="lnk_HIKIUKE_DATE_disp">[4]dDATA_cst!$L$377</definedName>
    <definedName name="lnk_HIKIUKE_NO_disp">[4]dDATA_cst!$L$404</definedName>
    <definedName name="lnk_HIKIUKE_TUUTI_DATE_disp">[4]dDATA_cst!$L$383</definedName>
    <definedName name="lnk_INTER_TOKUTEI_KOUTEI">[4]dDATA_cst!$L$1428</definedName>
    <definedName name="lnk_INTER_TOKUTEI_KOUTEI_SHURYOU_DATE">[4]dDATA_cst!$L$1431</definedName>
    <definedName name="lnk_ISSUE_DATE_disp">[4]dDATA_cst!$L$796</definedName>
    <definedName name="lnk_ISSUE_NO_disp">[4]dDATA_cst!$L$803</definedName>
    <definedName name="lnk_KAISU_TIJOU_SHINSEI">[4]dDATA_cst!$L$1253</definedName>
    <definedName name="lnk_KAISU_TIKA_SHINSEI">[4]dDATA_cst!$L$1262</definedName>
    <definedName name="lnk_KENSA_KAKUNIN_NO_disp">[4]dDATA_cst!$L$735</definedName>
    <definedName name="lnk_KENSA_TAISHOU_YUKA_MENSEKI">[4]dDATA_cst!$L$1289</definedName>
    <definedName name="lnk_KENSA_TOKKI_JIKOU">[4]dDATA_cst!$L$705</definedName>
    <definedName name="lnk_KENTIKU_MENSEKI_SHINSEI">[4]dDATA_cst!$L$1211</definedName>
    <definedName name="lnk_KENTIKU_MENSEKI_SHINSEI_IGAI">[4]dDATA_cst!$L$1220</definedName>
    <definedName name="lnk_KENTIKU_MENSEKI_SHINSEI_TOTAL">[4]dDATA_cst!$L$1229</definedName>
    <definedName name="lnk_KOUJI_DAI_MOYOUGAE_box">[4]dDATA_cst!$L$1133</definedName>
    <definedName name="lnk_KOUJI_DAI_SYUUZEN_box">[4]dDATA_cst!$L$1130</definedName>
    <definedName name="lnk_KOUJI_ITEN_box">[4]dDATA_cst!$L$1124</definedName>
    <definedName name="lnk_KOUJI_KAITIKU_box">[4]dDATA_cst!$L$1121</definedName>
    <definedName name="lnk_KOUJI_KANRYOU_YOTEI_DATE_disp">[4]dDATA_cst!$L$1414</definedName>
    <definedName name="lnk_KOUJI_ONOTA_box">[4]dDATA_cst!$L$1139</definedName>
    <definedName name="lnk_KOUJI_SETUBISETTI_box">[4]dDATA_cst!$L$1136</definedName>
    <definedName name="lnk_KOUJI_SINTIKU_box">[4]dDATA_cst!$L$1115</definedName>
    <definedName name="lnk_KOUJI_YOUTOHENKOU_box">[4]dDATA_cst!$L$1127</definedName>
    <definedName name="lnk_KOUJI_ZOUTIKU_box">[4]dDATA_cst!$L$1118</definedName>
    <definedName name="lnk_KOUKSAKU_KOUJI">[4]dDATA_cst!$L$1388</definedName>
    <definedName name="lnk_KOUSAKU_KOUZOU">[4]dDATA_cst!$L$1385</definedName>
    <definedName name="lnk_KOUSAKU_SYURUI">[4]dDATA_cst!$L$1375</definedName>
    <definedName name="lnk_KOUSAKU_TAKASA">[4]dDATA_cst!$L$1381</definedName>
    <definedName name="lnk_KOUSAKU_YOUTO">[4]dDATA_cst!$L$1392</definedName>
    <definedName name="lnk_NGX_CAUSE">[4]dDATA_cst!$L$719</definedName>
    <definedName name="lnk_NOBE_MENSEKI_BILL_SHINSEI">[4]dDATA_cst!$L$1181</definedName>
    <definedName name="lnk_NOBE_MENSEKI_BILL_SHINSEI_IGAI">[4]dDATA_cst!$L$1193</definedName>
    <definedName name="lnk_NOBE_MENSEKI_BILL_SHINSEI_TOTAL">[4]dDATA_cst!$L$1202</definedName>
    <definedName name="lnk_NOTIFY_CAUSE">[4]dDATA_cst!$L$596</definedName>
    <definedName name="lnk_NOTIFY_KAKUNIN_DATE_disp">[4]dDATA_cst!$L$634</definedName>
    <definedName name="lnk_NOTIFY_KAKUNIN_KOUFU_NAME">[4]dDATA_cst!$L$638</definedName>
    <definedName name="lnk_NOTIFY_KAKUNIN_NO_disp">[4]dDATA_cst!$L$630</definedName>
    <definedName name="lnk_NOTIFY_KENSA_DATE">[4]dDATA_cst!$L$692</definedName>
    <definedName name="lnk_NOTIFY_KENSA_ISSUE_DATE_disp">[4]dDATA_cst!$L$646</definedName>
    <definedName name="lnk_NOTIFY_KENSA_ISSUE_NO_disp">[4]dDATA_cst!$L$642</definedName>
    <definedName name="lnk_NOTIFY_KENSAIN">[4]dDATA_cst!$L$650</definedName>
    <definedName name="lnk_NOTIFY_LIMIT_DATE">[4]dDATA_cst!$L$599</definedName>
    <definedName name="lnk_NOTIFY_NOTE">[4]dDATA_cst!$L$602</definedName>
    <definedName name="lnk_OWNER1_ADDRESS">[4]dDATA_cst!$L$293</definedName>
    <definedName name="lnk_OWNER1_NAME">[4]dDATA_cst!$L$291</definedName>
    <definedName name="lnk_OWNER1_NAME_disp">[4]dDATA_cst!$L$290</definedName>
    <definedName name="lnk_OWNER2_ADDRESS">[4]dDATA_cst!$L$299</definedName>
    <definedName name="lnk_OWNER2_NAME">[4]dDATA_cst!$L$297</definedName>
    <definedName name="lnk_OWNER2_NAME_disp">[4]dDATA_cst!$L$296</definedName>
    <definedName name="lnk_OWNER3_ADDRESS">[4]dDATA_cst!$L$305</definedName>
    <definedName name="lnk_OWNER3_NAME">[4]dDATA_cst!$L$303</definedName>
    <definedName name="lnk_OWNER3_NAME_disp">[4]dDATA_cst!$L$302</definedName>
    <definedName name="lnk_OWNER4_ADDRESS">[4]dDATA_cst!$L$311</definedName>
    <definedName name="lnk_OWNER4_NAME">[4]dDATA_cst!$L$309</definedName>
    <definedName name="lnk_OWNER4_NAME_disp">[4]dDATA_cst!$L$308</definedName>
    <definedName name="lnk_OWNER5_ADDRESS">[4]dDATA_cst!$L$317</definedName>
    <definedName name="lnk_OWNER5_NAME">[4]dDATA_cst!$L$315</definedName>
    <definedName name="lnk_OWNER5_NAME_disp">[4]dDATA_cst!$L$314</definedName>
    <definedName name="lnk_OWNER6_ADDRESS">[4]dDATA_cst!$L$323</definedName>
    <definedName name="lnk_OWNER6_NAME">[4]dDATA_cst!$L$321</definedName>
    <definedName name="lnk_OWNER6_NAME_disp">[4]dDATA_cst!$L$320</definedName>
    <definedName name="lnk_OWNER7_ADDRESS">[4]dDATA_cst!$L$329</definedName>
    <definedName name="lnk_OWNER7_NAME">[4]dDATA_cst!$L$327</definedName>
    <definedName name="lnk_OWNER7_NAME_disp">[4]dDATA_cst!$L$326</definedName>
    <definedName name="lnk_OWNER8_ADDRESS">[4]dDATA_cst!$L$335</definedName>
    <definedName name="lnk_OWNER8_NAME">[4]dDATA_cst!$L$333</definedName>
    <definedName name="lnk_OWNER8_NAME_disp">[4]dDATA_cst!$L$332</definedName>
    <definedName name="lnk_OWNER9_ADDRESS">[4]dDATA_cst!$L$341</definedName>
    <definedName name="lnk_OWNER9_NAME">[4]dDATA_cst!$L$339</definedName>
    <definedName name="lnk_OWNER9_NAME_disp">[4]dDATA_cst!$L$338</definedName>
    <definedName name="lnk_SHIKITI_MENSEKI1_TOTAL">[4]dDATA_cst!$L$1172</definedName>
    <definedName name="lnk_shinsei_PROVO_DATE">[4]dDATA_cst!$L$368</definedName>
    <definedName name="lnk_shinsei_PROVO_NO">[4]dDATA_cst!$L$366</definedName>
    <definedName name="lnk_SYUJI_NAME_disp">[4]dDATA_cst!$L$452</definedName>
    <definedName name="lnk_TARGET_KIND_BUILD_box">[4]dDATA_cst!$L$437</definedName>
    <definedName name="lnk_TARGET_KIND_KOUSAKU_box">[4]dDATA_cst!$L$443</definedName>
    <definedName name="lnk_YOUTO">[4]dDATA_cst!$L$1149</definedName>
    <definedName name="lnk_YOUTO_HOUKOKU">[4]dDATA_cst!$L$1150</definedName>
    <definedName name="lnk_YOUTO_TIIKI">[4]dDATA_cst!$L$1163</definedName>
    <definedName name="office_ACCOUNT_NO">[4]DATA!$E$35</definedName>
    <definedName name="office_ACCOUNT_TYPE">[4]DATA!$E$34</definedName>
    <definedName name="office_ADDRESS">[3]Data!$F$25</definedName>
    <definedName name="office_BANK_BRANCH_NAME">[4]DATA!$E$33</definedName>
    <definedName name="office_BANK_NAME">[4]DATA!$E$32</definedName>
    <definedName name="office_COMPANY_NAME">[4]DATA!$E$23</definedName>
    <definedName name="office_FAX">[3]Data!$F$27</definedName>
    <definedName name="office_OFFICE_NAME" localSheetId="0">#REF!</definedName>
    <definedName name="office_OFFICE_NAME">#REF!</definedName>
    <definedName name="office_POST_CODE">[4]DATA!$E$25</definedName>
    <definedName name="office_TEL">[3]Data!$F$26</definedName>
    <definedName name="org_BANK_ACCOUNT_one" localSheetId="0">[1]dDATA_select!$I$10</definedName>
    <definedName name="org_BANK_ACCOUNT_one">[2]dDATA_select!$I$10</definedName>
    <definedName name="org_BANK_ACCOUNT_three" localSheetId="0">[1]dDATA_select!$I$24</definedName>
    <definedName name="org_BANK_ACCOUNT_three">[2]dDATA_select!$I$24</definedName>
    <definedName name="org_BANK_ACCOUNT_two" localSheetId="0">[1]dDATA_select!$I$17</definedName>
    <definedName name="org_BANK_ACCOUNT_two">[2]dDATA_select!$I$17</definedName>
    <definedName name="owner_count" localSheetId="0">[1]DATA!$H$454</definedName>
    <definedName name="owner_count">[2]DATA!$H$459</definedName>
    <definedName name="owner_name1" localSheetId="0">[1]DATA!$H$222</definedName>
    <definedName name="owner_name1">[2]DATA!$H$224</definedName>
    <definedName name="owner_name2" localSheetId="0">[1]DATA!$H$223</definedName>
    <definedName name="owner_name2">[2]DATA!$H$225</definedName>
    <definedName name="owner_name3" localSheetId="0">[1]DATA!$H$224</definedName>
    <definedName name="owner_name3">[2]DATA!$H$226</definedName>
    <definedName name="owner_name4" localSheetId="0">[1]DATA!$H$225</definedName>
    <definedName name="owner_name4">[2]DATA!$H$227</definedName>
    <definedName name="owner_name5" localSheetId="0">[1]DATA!$H$226</definedName>
    <definedName name="owner_name5">[2]DATA!$H$228</definedName>
    <definedName name="owner_name6" localSheetId="0">[1]DATA!$H$227</definedName>
    <definedName name="owner_name6">[2]DATA!$H$229</definedName>
    <definedName name="owners_name">[3]Data!$F$968</definedName>
    <definedName name="owners_name_dest">[3]Data!$F$969</definedName>
    <definedName name="p2_shinsei_HEN_SUMI_KOUFU_DATE" localSheetId="0">[1]DATA!$H$1536</definedName>
    <definedName name="p2_shinsei_HEN_SUMI_KOUFU_DATE">[2]DATA!$H$1546</definedName>
    <definedName name="p2_shinsei_HEN_SUMI_KOUFU_NAME" localSheetId="0">[1]DATA!$H$1533</definedName>
    <definedName name="p2_shinsei_HEN_SUMI_KOUFU_NAME">[2]DATA!$H$1543</definedName>
    <definedName name="p2_shinsei_HEN_SUMI_NO" localSheetId="0">[1]DATA!$H$1534</definedName>
    <definedName name="p2_shinsei_HEN_SUMI_NO">[2]DATA!$H$1544</definedName>
    <definedName name="p2_shinsei_ISSUE_DATE" localSheetId="0">[1]DATA!$H$1528</definedName>
    <definedName name="p2_shinsei_ISSUE_DATE">[2]DATA!$H$1538</definedName>
    <definedName name="p2_shinsei_ISSUE_NO" localSheetId="0">[1]DATA!$H$1526</definedName>
    <definedName name="p2_shinsei_ISSUE_NO">[2]DATA!$H$1536</definedName>
    <definedName name="p2_shinsei_KAKUNINZUMI_KENSAIN" localSheetId="0">[1]DATA!$H$1525</definedName>
    <definedName name="p2_shinsei_KAKUNINZUMI_KENSAIN">[2]DATA!$H$1535</definedName>
    <definedName name="_xlnm.Print_Area" localSheetId="0">'事前審査依頼書(R7.04.01～)'!$A$1:$V$52</definedName>
    <definedName name="row_end" localSheetId="0">#REF!</definedName>
    <definedName name="row_end">#REF!</definedName>
    <definedName name="search_CHARGE_DETAIL_fd">[3]dFEE!$G$40</definedName>
    <definedName name="search_CHARGE_DETAIL_fd_fee">[3]dFEE!$G$41</definedName>
    <definedName name="search_CHARGE_DETAIL_genkaitairyoku">[3]dFEE!$G$31</definedName>
    <definedName name="search_CHARGE_DETAIL_genkaitairyoku_fee">[3]dFEE!$G$32</definedName>
    <definedName name="search_CHARGE_DETAIL_hinananzen">[3]dFEE!$G$23</definedName>
    <definedName name="search_CHARGE_DETAIL_hinananzen_fee">[3]dFEE!$G$24</definedName>
    <definedName name="search_CHARGE_DETAIL_kakunin_fee">[3]dFEE!$G$44</definedName>
    <definedName name="search_CHARGE_DETAIL_shoukouki_heigan">[3]dFEE!$G$35</definedName>
    <definedName name="search_CHARGE_DETAIL_shoukouki_heigan_fee">[3]dFEE!$G$36</definedName>
    <definedName name="search_CHARGE_DETAIL_shuchou_fee" localSheetId="0">[1]dFEE!$G$19</definedName>
    <definedName name="search_CHARGE_DETAIL_shuchou_fee">[2]dFEE!$G$19</definedName>
    <definedName name="search_CHARGE_DETAIL_shuchouhi" localSheetId="0">[1]dFEE!$G$18</definedName>
    <definedName name="search_CHARGE_DETAIL_shuchouhi">[2]dFEE!$G$18</definedName>
    <definedName name="search_CHARGE_DETAIL_taikabouka">[3]dFEE!$G$27</definedName>
    <definedName name="search_CHARGE_DETAIL_taikabouka_fee">[3]dFEE!$G$28</definedName>
    <definedName name="shinsei_20kouzou101_KENSETUSI_NO" localSheetId="0">#REF!</definedName>
    <definedName name="shinsei_20kouzou101_KENSETUSI_NO">#REF!</definedName>
    <definedName name="shinsei_20kouzou101_NAME" localSheetId="0">#REF!</definedName>
    <definedName name="shinsei_20kouzou101_NAME">#REF!</definedName>
    <definedName name="shinsei_20kouzou301_KENSETUSI_NO">#REF!</definedName>
    <definedName name="shinsei_20kouzou301_NAME">#REF!</definedName>
    <definedName name="shinsei_20setubi101_KENSETUSI_NO">#REF!</definedName>
    <definedName name="shinsei_20setubi101_NAME">#REF!</definedName>
    <definedName name="shinsei_20setubi301_KENSETUSI_NO">#REF!</definedName>
    <definedName name="shinsei_20setubi301_NAME">#REF!</definedName>
    <definedName name="shinsei_ACCEPT_DATE" localSheetId="0">[1]DATA!$H$1308</definedName>
    <definedName name="shinsei_ACCEPT_DATE">#REF!</definedName>
    <definedName name="shinsei_ACCEPT_NOTE" localSheetId="0">[1]DATA!$H$1183</definedName>
    <definedName name="shinsei_ACCEPT_NOTE">[2]DATA!$H$1192</definedName>
    <definedName name="shinsei_ACCEPT_TOKKI_JIKOU" localSheetId="0">[1]DATA!$H$1181</definedName>
    <definedName name="shinsei_ACCEPT_TOKKI_JIKOU">[2]DATA!$H$1190</definedName>
    <definedName name="shinsei_ACCEPT_YEAR" localSheetId="0">[1]DATA!$H$1324</definedName>
    <definedName name="shinsei_ACCEPT_YEAR">[2]DATA!$H$1334</definedName>
    <definedName name="shinsei_APPLICANT__address" localSheetId="0">[1]DATA!$H$271</definedName>
    <definedName name="shinsei_APPLICANT__address">[2]DATA!$H$273</definedName>
    <definedName name="shinsei_applicant_address" localSheetId="0">#REF!</definedName>
    <definedName name="shinsei_applicant_address">#REF!</definedName>
    <definedName name="shinsei_APPLICANT_CORP" localSheetId="0">[1]DATA!$H$266</definedName>
    <definedName name="shinsei_APPLICANT_CORP">#REF!</definedName>
    <definedName name="shinsei_APPLICANT_NAME" localSheetId="0">[1]DATA!$H$269</definedName>
    <definedName name="shinsei_APPLICANT_NAME">#REF!</definedName>
    <definedName name="shinsei_APPLICANT_NAME_KANA" localSheetId="0">[1]DATA!$H$267</definedName>
    <definedName name="shinsei_APPLICANT_NAME_KANA">[2]DATA!$H$269</definedName>
    <definedName name="shinsei_APPLICANT_POST" localSheetId="0">[1]DATA!$H$268</definedName>
    <definedName name="shinsei_APPLICANT_POST">#REF!</definedName>
    <definedName name="shinsei_APPLICANT_TEL" localSheetId="0">[1]DATA!$H$272</definedName>
    <definedName name="shinsei_APPLICANT_TEL">#REF!</definedName>
    <definedName name="shinsei_APPLICANT_ZIP" localSheetId="0">[1]DATA!$H$270</definedName>
    <definedName name="shinsei_APPLICANT_ZIP">#REF!</definedName>
    <definedName name="shinsei_BILL_ADDRESS" localSheetId="0">[1]DATA!$H$970</definedName>
    <definedName name="shinsei_BILL_ADDRESS">[2]DATA!$H$979</definedName>
    <definedName name="shinsei_BILL_NAME" localSheetId="0">[1]DATA!$H$1054</definedName>
    <definedName name="shinsei_BILL_NAME">#REF!</definedName>
    <definedName name="shinsei_BIRUKAN_HEALTH_CENTER_NAME" localSheetId="0">[1]DATA!$H$1172</definedName>
    <definedName name="shinsei_BIRUKAN_HEALTH_CENTER_NAME">[2]DATA!$H$1181</definedName>
    <definedName name="shinsei_BIRUKAN_NOTIFY_DATE" localSheetId="0">[1]DATA!$H$1171</definedName>
    <definedName name="shinsei_BIRUKAN_NOTIFY_DATE">[2]DATA!$H$1180</definedName>
    <definedName name="shinsei_BIRUKAN_NOTIFY_SONOTA" localSheetId="0">[1]DATA!$H$1173</definedName>
    <definedName name="shinsei_BIRUKAN_NOTIFY_SONOTA">[2]DATA!$H$1182</definedName>
    <definedName name="shinsei_build__bouka">[4]DATA!$E$302</definedName>
    <definedName name="shinsei_build_address" localSheetId="0">[1]DATA!$H$969</definedName>
    <definedName name="shinsei_build_address">#REF!</definedName>
    <definedName name="shinsei_build_BILL_SHINSEI_COUNT" localSheetId="0">[1]DATA!$H$991</definedName>
    <definedName name="shinsei_build_BILL_SHINSEI_COUNT">#REF!</definedName>
    <definedName name="shinsei_build_BILL_SONOTA_COUNT" localSheetId="0">[1]DATA!$H$993</definedName>
    <definedName name="shinsei_build_BILL_SONOTA_COUNT">[2]DATA!$H$1002</definedName>
    <definedName name="shinsei_build_BOUKA_22JYO_UTI" localSheetId="0">[1]DATA!$H$1017</definedName>
    <definedName name="shinsei_build_BOUKA_22JYO_UTI">[2]DATA!$H$1026</definedName>
    <definedName name="shinsei_build_BOUKA_BOUKA" localSheetId="0">[1]DATA!$H$1012</definedName>
    <definedName name="shinsei_build_BOUKA_BOUKA">[2]DATA!$H$1021</definedName>
    <definedName name="shinsei_build_BOUKA_JYUN_BOUKA" localSheetId="0">[1]DATA!$H$1013</definedName>
    <definedName name="shinsei_build_BOUKA_JYUN_BOUKA">[2]DATA!$H$1022</definedName>
    <definedName name="shinsei_build_BOUKA_NASI" localSheetId="0">[1]DATA!$H$1014</definedName>
    <definedName name="shinsei_build_BOUKA_NASI">[2]DATA!$H$1023</definedName>
    <definedName name="shinsei_build_DOURO_SIKITI_HASSO_DATE" localSheetId="0">[1]DATA!$H$1178</definedName>
    <definedName name="shinsei_build_DOURO_SIKITI_HASSO_DATE">[2]DATA!$H$1187</definedName>
    <definedName name="shinsei_build_JYUKYO__address" localSheetId="0">[1]DATA!$H$971</definedName>
    <definedName name="shinsei_build_JYUKYO__address">[2]DATA!$H$980</definedName>
    <definedName name="shinsei_build_KAISU_TIJYOU_SHINSEI" localSheetId="0">[1]DATA!$H$995</definedName>
    <definedName name="shinsei_build_KAISU_TIJYOU_SHINSEI">[2]DATA!$H$1004</definedName>
    <definedName name="shinsei_build_KAISU_TIKA_SHINSEI__zero" localSheetId="0">[1]DATA!$H$997</definedName>
    <definedName name="shinsei_build_KAISU_TIKA_SHINSEI__zero">[2]DATA!$H$1006</definedName>
    <definedName name="shinsei_build_KENPEI_RITU" localSheetId="0">[1]DATA!$H$989</definedName>
    <definedName name="shinsei_build_KENPEI_RITU">[2]DATA!$H$998</definedName>
    <definedName name="shinsei_build_KENPEI_RITU_A" localSheetId="0">[1]DATA!$H$988</definedName>
    <definedName name="shinsei_build_KENPEI_RITU_A">[2]DATA!$H$997</definedName>
    <definedName name="shinsei_build_KENSA_OFFICE_ID">[4]DATA!$E$573</definedName>
    <definedName name="shinsei_build_KENSA_OFFICE_ID__ADDRESS">[4]DATA!$E$574</definedName>
    <definedName name="shinsei_build_KENSA_OFFICE_ID__FAX">[4]DATA!$E$576</definedName>
    <definedName name="shinsei_build_KENSA_OFFICE_ID__POST_CODE">[4]DATA!$E$577</definedName>
    <definedName name="shinsei_build_KENSA_OFFICE_ID__TEL">[4]DATA!$E$575</definedName>
    <definedName name="shinsei_build_KENTIKU_KANOU_MENSEKI_RITU">[4]DATA!$E$310</definedName>
    <definedName name="shinsei_build_KENTIKU_KANOU_NOBE_MENSEKI_RITU">[4]DATA!$E$309</definedName>
    <definedName name="shinsei_build_KENTIKU_MENSEKI_SHINSEI" localSheetId="0">[1]DATA!$H$981</definedName>
    <definedName name="shinsei_build_KENTIKU_MENSEKI_SHINSEI">[2]DATA!$H$990</definedName>
    <definedName name="shinsei_build_KENTIKU_MENSEKI_SHINSEI_IGAI" localSheetId="0">[1]DATA!$H$983</definedName>
    <definedName name="shinsei_build_KENTIKU_MENSEKI_SHINSEI_IGAI">[2]DATA!$H$992</definedName>
    <definedName name="shinsei_build_KENTIKU_MENSEKI_SHINSEI_TOTAL" localSheetId="0">[1]DATA!$H$985</definedName>
    <definedName name="shinsei_build_KENTIKU_MENSEKI_SHINSEI_TOTAL">[2]DATA!$H$994</definedName>
    <definedName name="shinsei_build_KOUJI_DAI_MOYOUGAE" localSheetId="0">[1]DATA!$H$1026</definedName>
    <definedName name="shinsei_build_KOUJI_DAI_MOYOUGAE">[2]DATA!$H$1035</definedName>
    <definedName name="shinsei_build_KOUJI_DAI_SYUUZEN" localSheetId="0">[1]DATA!$H$1025</definedName>
    <definedName name="shinsei_build_KOUJI_DAI_SYUUZEN">[2]DATA!$H$1034</definedName>
    <definedName name="shinsei_build_KOUJI_ITEN" localSheetId="0">[1]DATA!$H$1023</definedName>
    <definedName name="shinsei_build_KOUJI_ITEN">[2]DATA!$H$1032</definedName>
    <definedName name="shinsei_build_KOUJI_KAITIKU" localSheetId="0">[1]DATA!$H$1022</definedName>
    <definedName name="shinsei_build_KOUJI_KAITIKU">[2]DATA!$H$1031</definedName>
    <definedName name="shinsei_build_KOUJI_SINTIKU" localSheetId="0">[1]DATA!$H$1020</definedName>
    <definedName name="shinsei_build_KOUJI_SINTIKU">[2]DATA!$H$1029</definedName>
    <definedName name="shinsei_build_KOUJI_YOUTOHENKOU" localSheetId="0">[1]DATA!$H$1024</definedName>
    <definedName name="shinsei_build_KOUJI_YOUTOHENKOU">[2]DATA!$H$1033</definedName>
    <definedName name="shinsei_build_KOUJI_ZOUTIKU" localSheetId="0">[1]DATA!$H$1021</definedName>
    <definedName name="shinsei_build_KOUJI_ZOUTIKU">[2]DATA!$H$1030</definedName>
    <definedName name="shinsei_build_KOUTEI1_TEXT" localSheetId="0">[1]DATA!$H$1086</definedName>
    <definedName name="shinsei_build_KOUTEI1_TEXT">[2]DATA!$H$1095</definedName>
    <definedName name="shinsei_build_kouzou" localSheetId="0">[1]DATA!$H$1050</definedName>
    <definedName name="shinsei_build_kouzou">[2]DATA!$H$1059</definedName>
    <definedName name="shinsei_build_KOUZOU1" localSheetId="0">[1]DATA!$H$1051</definedName>
    <definedName name="shinsei_build_KOUZOU1">[2]DATA!$H$1060</definedName>
    <definedName name="shinsei_build_KOUZOU2" localSheetId="0">[1]DATA!$H$1052</definedName>
    <definedName name="shinsei_build_KOUZOU2">[2]DATA!$H$1061</definedName>
    <definedName name="shinsei_build_KUIKI_52_7" localSheetId="0">#REF!</definedName>
    <definedName name="shinsei_build_KUIKI_52_7">#REF!</definedName>
    <definedName name="shinsei_build_KUIKI_HISETTEI" localSheetId="0">[1]DATA!$H$1093</definedName>
    <definedName name="shinsei_build_KUIKI_HISETTEI">[2]DATA!$H$1102</definedName>
    <definedName name="shinsei_build_KUIKI_JYUN_TOSHI" localSheetId="0">[1]DATA!$H$1094</definedName>
    <definedName name="shinsei_build_KUIKI_JYUN_TOSHI">[2]DATA!$H$1103</definedName>
    <definedName name="shinsei_build_KUIKI_KUIKIGAI" localSheetId="0">[1]DATA!$H$1095</definedName>
    <definedName name="shinsei_build_KUIKI_KUIKIGAI">[2]DATA!$H$1104</definedName>
    <definedName name="shinsei_build_KUIKI_SIGAIKA" localSheetId="0">[1]DATA!$H$1091</definedName>
    <definedName name="shinsei_build_KUIKI_SIGAIKA">[2]DATA!$H$1100</definedName>
    <definedName name="shinsei_build_KUIKI_TOSI" localSheetId="0">[1]DATA!$H$1090</definedName>
    <definedName name="shinsei_build_KUIKI_TOSI">[2]DATA!$H$1099</definedName>
    <definedName name="shinsei_build_KUIKI_TYOSEI" localSheetId="0">[1]DATA!$H$1092</definedName>
    <definedName name="shinsei_build_KUIKI_TYOSEI">[2]DATA!$H$1101</definedName>
    <definedName name="shinsei_BUILD_NAME_COMP" localSheetId="0">[1]DATA!$H$1254</definedName>
    <definedName name="shinsei_BUILD_NAME_COMP">[2]DATA!$H$1263</definedName>
    <definedName name="shinsei_build_NOBE_MENSEKI" localSheetId="0">#REF!</definedName>
    <definedName name="shinsei_build_NOBE_MENSEKI">#REF!</definedName>
    <definedName name="shinsei_build_NOBE_MENSEKI_BILL_SHINSEI" localSheetId="0">[1]DATA!$H$976</definedName>
    <definedName name="shinsei_build_NOBE_MENSEKI_BILL_SHINSEI">#REF!</definedName>
    <definedName name="shinsei_build_NOBE_MENSEKI_BILL_SHINSEI_IGAI" localSheetId="0">#REF!</definedName>
    <definedName name="shinsei_build_NOBE_MENSEKI_BILL_SHINSEI_IGAI">#REF!</definedName>
    <definedName name="shinsei_build_NOBE_MENSEKI_BILL_SHINSEI_IGAI__zero" localSheetId="0">[1]DATA!$H$977</definedName>
    <definedName name="shinsei_build_NOBE_MENSEKI_BILL_SHINSEI_IGAI__zero">[2]DATA!$H$986</definedName>
    <definedName name="shinsei_build_NOBE_MENSEKI_BILL_SHINSEI_TOTAL" localSheetId="0">[1]DATA!$H$979</definedName>
    <definedName name="shinsei_build_NOBE_MENSEKI_BILL_SHINSEI_TOTAL">#REF!</definedName>
    <definedName name="shinsei_build_NOBE_MENSEKI_BITIKUSOUKO_IGAI" localSheetId="0">#REF!</definedName>
    <definedName name="shinsei_build_NOBE_MENSEKI_BITIKUSOUKO_IGAI">#REF!</definedName>
    <definedName name="shinsei_build_NOBE_MENSEKI_BITIKUSOUKO_SHINSEI" localSheetId="0">#REF!</definedName>
    <definedName name="shinsei_build_NOBE_MENSEKI_BITIKUSOUKO_SHINSEI">#REF!</definedName>
    <definedName name="shinsei_build_NOBE_MENSEKI_BITIKUSOUKO_TOTAL">#REF!</definedName>
    <definedName name="shinsei_build_NOBE_MENSEKI_CHOSUISOU_IGAI">#REF!</definedName>
    <definedName name="shinsei_build_NOBE_MENSEKI_CHOSUISOU_SHINSEI">#REF!</definedName>
    <definedName name="shinsei_build_NOBE_MENSEKI_CHOSUISOU_TOTAL">#REF!</definedName>
    <definedName name="shinsei_build_NOBE_MENSEKI_JIKAHATUDEN_IGAI">#REF!</definedName>
    <definedName name="shinsei_build_NOBE_MENSEKI_JIKAHATUDEN_SHINSEI">#REF!</definedName>
    <definedName name="shinsei_build_NOBE_MENSEKI_JIKAHATUDEN_TOTAL">#REF!</definedName>
    <definedName name="shinsei_build_NOBE_MENSEKI_JYUTAKU_SHINSEI">#REF!</definedName>
    <definedName name="shinsei_build_NOBE_MENSEKI_JYUTAKU_SHINSEI_IGAI">#REF!</definedName>
    <definedName name="shinsei_build_NOBE_MENSEKI_JYUTAKU_SHINSEI_TOTAL">#REF!</definedName>
    <definedName name="shinsei_build_NOBE_MENSEKI_KYOYOU_SHINSEI">#REF!</definedName>
    <definedName name="shinsei_build_NOBE_MENSEKI_KYOYOU_SHINSEI_IGAI">#REF!</definedName>
    <definedName name="shinsei_build_NOBE_MENSEKI_KYOYOU_SHINSEI_TOTAL">#REF!</definedName>
    <definedName name="shinsei_build_NOBE_MENSEKI_ROUJIN_SHINSEI">#REF!</definedName>
    <definedName name="shinsei_build_NOBE_MENSEKI_ROUJIN_SHINSEI_IGAI">#REF!</definedName>
    <definedName name="shinsei_build_NOBE_MENSEKI_ROUJIN_SHINSEI_TOTAL">#REF!</definedName>
    <definedName name="shinsei_build_NOBE_MENSEKI_SHINSEI_IGAI">#REF!</definedName>
    <definedName name="shinsei_build_NOBE_MENSEKI_SHINSEI_TOTAL">#REF!</definedName>
    <definedName name="shinsei_build_NOBE_MENSEKI_SYAKO_SHINSEI">#REF!</definedName>
    <definedName name="shinsei_build_NOBE_MENSEKI_SYAKO_SHINSEI_IGAI">#REF!</definedName>
    <definedName name="shinsei_build_NOBE_MENSEKI_SYAKO_SHINSEI_TOTAL">#REF!</definedName>
    <definedName name="shinsei_build_NOBE_MENSEKI_SYOUKOURO_IGAI">#REF!</definedName>
    <definedName name="shinsei_build_NOBE_MENSEKI_SYOUKOURO_SHINSEI">#REF!</definedName>
    <definedName name="shinsei_build_NOBE_MENSEKI_SYOUKOURO_TOTAL">#REF!</definedName>
    <definedName name="shinsei_build_NOBE_MENSEKI_TAKUHAI_IGAI">#REF!</definedName>
    <definedName name="shinsei_build_NOBE_MENSEKI_TAKUHAI_SHINSEI">#REF!</definedName>
    <definedName name="shinsei_build_NOBE_MENSEKI_TAKUHAI_TOTAL">#REF!</definedName>
    <definedName name="shinsei_build_NOBE_MENSEKI_TIKAI_SHINSEI">#REF!</definedName>
    <definedName name="shinsei_build_NOBE_MENSEKI_TIKAI_SHINSEI_IGAI">#REF!</definedName>
    <definedName name="shinsei_build_NOBE_MENSEKI_TIKAI_SHINSEI_TOTAL">#REF!</definedName>
    <definedName name="shinsei_build_NOBE_MENSEKI_TIKUDENTI_IGAI">#REF!</definedName>
    <definedName name="shinsei_build_NOBE_MENSEKI_TIKUDENTI_SHINSEI">#REF!</definedName>
    <definedName name="shinsei_build_NOBE_MENSEKI_TIKUDENTI_TOTAL">#REF!</definedName>
    <definedName name="shinsei_build_p4_bill_kouji">#REF!</definedName>
    <definedName name="shinsei_build_p4_bill_kouzou">#REF!</definedName>
    <definedName name="shinsei_build_p4_KAISU_TIKAI">#REF!</definedName>
    <definedName name="shinsei_build_p4_KAISU_TIKAI_NOZOKU">#REF!</definedName>
    <definedName name="shinsei_build_p4_KENTIKU_SETUBI_SYURUI">#REF!</definedName>
    <definedName name="shinsei_build_p4_KOUZOUBU_JYUNTAIKA_FLAG" localSheetId="0">[1]DATA!$H$1121</definedName>
    <definedName name="shinsei_build_p4_KOUZOUBU_JYUNTAIKA_FLAG">[2]DATA!$H$1130</definedName>
    <definedName name="shinsei_build_p4_KOUZOUBU_JYUNTAIKA_RO_1_FLAG" localSheetId="0">[1]DATA!$H$1122</definedName>
    <definedName name="shinsei_build_p4_KOUZOUBU_JYUNTAIKA_RO_1_FLAG">[2]DATA!$H$1131</definedName>
    <definedName name="shinsei_build_p4_KOUZOUBU_JYUNTAIKA_RO_2_FLAG" localSheetId="0">[1]DATA!$H$1123</definedName>
    <definedName name="shinsei_build_p4_KOUZOUBU_JYUNTAIKA_RO_2_FLAG">[2]DATA!$H$1132</definedName>
    <definedName name="shinsei_build_p4_KOUZOUBU_KANETSU_FLAG" localSheetId="0">[1]DATA!$H$1120</definedName>
    <definedName name="shinsei_build_p4_KOUZOUBU_KANETSU_FLAG">[2]DATA!$H$1129</definedName>
    <definedName name="shinsei_build_p4_KOUZOUBU_SONOTA_FLAG" localSheetId="0">[1]DATA!$H$1124</definedName>
    <definedName name="shinsei_build_p4_KOUZOUBU_SONOTA_FLAG">[2]DATA!$H$1133</definedName>
    <definedName name="shinsei_build_p4_KOUZOUBU_TAIKA_FLAG" localSheetId="0">[1]DATA!$H$1119</definedName>
    <definedName name="shinsei_build_p4_KOUZOUBU_TAIKA_FLAG">[2]DATA!$H$1128</definedName>
    <definedName name="shinsei_build_p4_TAIKA_KENTIKU" localSheetId="0">[1]DATA!$H$1106</definedName>
    <definedName name="shinsei_build_p4_TAIKA_KENTIKU">[2]DATA!$H$1115</definedName>
    <definedName name="shinsei_build_p4_TAIKANADO_JYUN_I_1_FLAG" localSheetId="0">[1]DATA!$H$1109</definedName>
    <definedName name="shinsei_build_p4_TAIKANADO_JYUN_I_1_FLAG">[2]DATA!$H$1118</definedName>
    <definedName name="shinsei_build_p4_TAIKANADO_JYUN_I_2_FLAG" localSheetId="0">[1]DATA!$H$1110</definedName>
    <definedName name="shinsei_build_p4_TAIKANADO_JYUN_I_2_FLAG">[2]DATA!$H$1119</definedName>
    <definedName name="shinsei_build_p4_TAIKANADO_JYUN_RO_1_FLAG" localSheetId="0">[1]DATA!$H$1111</definedName>
    <definedName name="shinsei_build_p4_TAIKANADO_JYUN_RO_1_FLAG">[2]DATA!$H$1120</definedName>
    <definedName name="shinsei_build_p4_TAIKANADO_JYUN_RO_2_FLAG" localSheetId="0">[1]DATA!$H$1112</definedName>
    <definedName name="shinsei_build_p4_TAIKANADO_JYUN_RO_2_FLAG">[2]DATA!$H$1121</definedName>
    <definedName name="shinsei_build_p4_TAIKANADO_KOUZOU_FLAG" localSheetId="0">[1]DATA!$H$1113</definedName>
    <definedName name="shinsei_build_p4_TAIKANADO_KOUZOU_FLAG">[2]DATA!$H$1122</definedName>
    <definedName name="shinsei_build_p4_TAIKANADO_SONOTA_FLAG" localSheetId="0">[1]DATA!$H$1115</definedName>
    <definedName name="shinsei_build_p4_TAIKANADO_SONOTA_FLAG">[2]DATA!$H$1124</definedName>
    <definedName name="shinsei_build_p4_TAIKANADO_TAIKA_FLAG" localSheetId="0">[1]DATA!$H$1108</definedName>
    <definedName name="shinsei_build_p4_TAIKANADO_TAIKA_FLAG">[2]DATA!$H$1117</definedName>
    <definedName name="shinsei_build_p4_TAIKANADO_TOUKAI_FLAG" localSheetId="0">[1]DATA!$H$1114</definedName>
    <definedName name="shinsei_build_p4_TAIKANADO_TOUKAI_FLAG">[2]DATA!$H$1123</definedName>
    <definedName name="shinsei_build_p4_TAKASA_KEN_MAX" localSheetId="0">[1]DATA!$H$1129</definedName>
    <definedName name="shinsei_build_p4_TAKASA_KEN_MAX">[2]DATA!$H$1138</definedName>
    <definedName name="shinsei_build_p4_TAKASA_MAX" localSheetId="0">[1]DATA!$H$1130</definedName>
    <definedName name="shinsei_build_p4_TAKASA_MAX">[2]DATA!$H$1139</definedName>
    <definedName name="shinsei_build_p4_TOKUREI_13_2_1__umu" localSheetId="0">#REF!</definedName>
    <definedName name="shinsei_build_p4_TOKUREI_13_2_1__umu">#REF!</definedName>
    <definedName name="shinsei_build_p4_TOKUREI_13_2_3__umu" localSheetId="0">#REF!</definedName>
    <definedName name="shinsei_build_p4_TOKUREI_13_2_3__umu">#REF!</definedName>
    <definedName name="shinsei_build_p4_TOKUREI_13_2_4__umu">#REF!</definedName>
    <definedName name="shinsei_build_p4_TOKUREI_6_3__umu">#REF!</definedName>
    <definedName name="shinsei_build_p4_YOUTO1">#REF!</definedName>
    <definedName name="shinsei_build_PAGE2_KENTIKUSI_BIKO">#REF!</definedName>
    <definedName name="shinsei_build_PAGE3_BIKOU">#REF!</definedName>
    <definedName name="shinsei_build_PAGE3_SONOTA">#REF!</definedName>
    <definedName name="shinsei_build_SHIKITI_MENSEKI_1_TOTAL" localSheetId="0">[1]DATA!$H$973</definedName>
    <definedName name="shinsei_build_SHIKITI_MENSEKI_1_TOTAL">[2]DATA!$H$982</definedName>
    <definedName name="shinsei_build_SONOTA_KUIKI" localSheetId="0">[1]DATA!$H$1010</definedName>
    <definedName name="shinsei_build_SONOTA_KUIKI">[2]DATA!$H$1019</definedName>
    <definedName name="shinsei_build_STAT_HOU6_1" localSheetId="0">[1]DATA!$H$1180</definedName>
    <definedName name="shinsei_build_STAT_HOU6_1">[2]DATA!$H$1189</definedName>
    <definedName name="shinsei_build_STAT_SEPTICTANK_CAPACITY" localSheetId="0">[1]DATA!$H$1161</definedName>
    <definedName name="shinsei_build_STAT_SEPTICTANK_CAPACITY">[2]DATA!$H$1170</definedName>
    <definedName name="shinsei_build_STAT_SEPTICTANK_SYORI" localSheetId="0">[1]DATA!$H$1160</definedName>
    <definedName name="shinsei_build_STAT_SEPTICTANK_SYORI">[2]DATA!$H$1169</definedName>
    <definedName name="shinsei_build_TOKUREI_56_7" localSheetId="0">[1]DATA!$H$1066</definedName>
    <definedName name="shinsei_build_TOKUREI_56_7">[2]DATA!$H$1075</definedName>
    <definedName name="shinsei_build_TOKUREI_56_7_DOURO_KITA" localSheetId="0">[1]DATA!$H$1070</definedName>
    <definedName name="shinsei_build_TOKUREI_56_7_DOURO_KITA">[2]DATA!$H$1079</definedName>
    <definedName name="shinsei_build_TOKUREI_56_7_DOURO_RINTI" localSheetId="0">[1]DATA!$H$1069</definedName>
    <definedName name="shinsei_build_TOKUREI_56_7_DOURO_RINTI">[2]DATA!$H$1078</definedName>
    <definedName name="shinsei_build_TOKUREI_56_7_DOURO_TAKASA" localSheetId="0">[1]DATA!$H$1068</definedName>
    <definedName name="shinsei_build_TOKUREI_56_7_DOURO_TAKASA">[2]DATA!$H$1077</definedName>
    <definedName name="shinsei_build_TOKUREI_56_7_no">[4]DATA!$E$344</definedName>
    <definedName name="shinsei_build_TOKUREI_56_7_yes">[4]DATA!$E$343</definedName>
    <definedName name="shinsei_build_YOUSEKI_RITU" localSheetId="0">[1]DATA!$H$990</definedName>
    <definedName name="shinsei_build_YOUSEKI_RITU">#REF!</definedName>
    <definedName name="shinsei_build_YOUSEKI_RITU_A" localSheetId="0">[1]DATA!$H$987</definedName>
    <definedName name="shinsei_build_YOUSEKI_RITU_A">[2]DATA!$H$996</definedName>
    <definedName name="shinsei_build_YOUSEKI_RITU_SHINSEI_IGAI" localSheetId="0">#REF!</definedName>
    <definedName name="shinsei_build_YOUSEKI_RITU_SHINSEI_IGAI">#REF!</definedName>
    <definedName name="shinsei_build_YOUSEKI_RITU_SHINSEI_TOTAL" localSheetId="0">#REF!</definedName>
    <definedName name="shinsei_build_YOUSEKI_RITU_SHINSEI_TOTAL">#REF!</definedName>
    <definedName name="shinsei_build_YOUTO" localSheetId="0">[1]DATA!$H$1002</definedName>
    <definedName name="shinsei_build_YOUTO">[2]DATA!$H$1011</definedName>
    <definedName name="shinsei_build_YOUTO_CODE" localSheetId="0">[1]DATA!$H$1001</definedName>
    <definedName name="shinsei_build_YOUTO_CODE">[2]DATA!$H$1010</definedName>
    <definedName name="shinsei_build_YOUTO_PRINT" localSheetId="0">[1]DATA!$H$1003</definedName>
    <definedName name="shinsei_build_YOUTO_PRINT">[2]DATA!$H$1012</definedName>
    <definedName name="shinsei_build_YOUTO_TIIKI_A" localSheetId="0">[1]DATA!$H$1006</definedName>
    <definedName name="shinsei_build_YOUTO_TIIKI_A">[2]DATA!$H$1015</definedName>
    <definedName name="shinsei_build_YOUTO_TIIKI_B" localSheetId="0">[1]DATA!$H$1007</definedName>
    <definedName name="shinsei_build_YOUTO_TIIKI_B">[2]DATA!$H$1016</definedName>
    <definedName name="shinsei_build_YOUTO_TIIKI_C" localSheetId="0">[1]DATA!$H$1008</definedName>
    <definedName name="shinsei_build_YOUTO_TIIKI_C">[2]DATA!$H$1017</definedName>
    <definedName name="shinsei_build_YOUTO_TIIKI_D" localSheetId="0">[1]DATA!$H$1009</definedName>
    <definedName name="shinsei_build_YOUTO_TIIKI_D">[2]DATA!$H$1018</definedName>
    <definedName name="shinsei_build_ZUMISYOU_HASSO_DATE" localSheetId="0">[1]DATA!$H$1375</definedName>
    <definedName name="shinsei_build_ZUMISYOU_HASSO_DATE">[2]DATA!$H$1385</definedName>
    <definedName name="shinsei_build_ZUMISYOU_HASSO_USER_ID" localSheetId="0">[1]DATA!$H$1376</definedName>
    <definedName name="shinsei_build_ZUMISYOU_HASSO_USER_ID">[2]DATA!$H$1386</definedName>
    <definedName name="shinsei_build_ZUMISYOU_SOUFU_SAKI" localSheetId="0">[1]DATA!$H$1377</definedName>
    <definedName name="shinsei_build_ZUMISYOU_SOUFU_SAKI">[2]DATA!$H$1387</definedName>
    <definedName name="shinsei_BUILDSHINSEI_ISSUE_DATE">[4]DATA!$E$417</definedName>
    <definedName name="shinsei_BUILDSHINSEI_ISSUE_NO" localSheetId="0">[1]DATA!$H$1228</definedName>
    <definedName name="shinsei_BUILDSHINSEI_ISSUE_NO">[2]DATA!$H$1237</definedName>
    <definedName name="shinsei_BUILDSHINSEI_ISSUE_NO2">[4]DATA!$E$416</definedName>
    <definedName name="shinsei_CHARGE_ID__BASE_DATE" localSheetId="0">[1]DATA_fee_detail!$G$11</definedName>
    <definedName name="shinsei_CHARGE_ID__BASE_DATE">[2]DATA_fee_detail!$G$11</definedName>
    <definedName name="shinsei_CHARGE_ID__BASIC_CHARGE" localSheetId="0">[1]DATA_fee_detail!$G$33</definedName>
    <definedName name="shinsei_CHARGE_ID__BASIC_CHARGE">[2]DATA_fee_detail!$G$33</definedName>
    <definedName name="shinsei_CHARGE_ID__bill__date" localSheetId="0">[1]DATA_fee_detail!$G$10</definedName>
    <definedName name="shinsei_CHARGE_ID__bill__date">[2]DATA_fee_detail!$G$10</definedName>
    <definedName name="shinsei_CHARGE_ID__BILL_TYPE" localSheetId="0">[1]DATA_fee_detail!$G$9</definedName>
    <definedName name="shinsei_CHARGE_ID__BILL_TYPE">[2]DATA_fee_detail!$G$9</definedName>
    <definedName name="shinsei_CHARGE_ID__cust__address" localSheetId="0">[1]DATA_fee_detail!$G$19</definedName>
    <definedName name="shinsei_CHARGE_ID__cust__address">[2]DATA_fee_detail!$G$19</definedName>
    <definedName name="shinsei_CHARGE_ID__cust__caption" localSheetId="0">[1]DATA_fee_detail!$G$20</definedName>
    <definedName name="shinsei_CHARGE_ID__cust__caption">[2]DATA_fee_detail!$G$20</definedName>
    <definedName name="shinsei_CHARGE_ID__cust__tel" localSheetId="0">[1]DATA_fee_detail!$G$21</definedName>
    <definedName name="shinsei_CHARGE_ID__cust__tel">[2]DATA_fee_detail!$G$21</definedName>
    <definedName name="shinsei_CHARGE_ID__cust__zip" localSheetId="0">[1]DATA_fee_detail!$G$18</definedName>
    <definedName name="shinsei_CHARGE_ID__cust__zip">[2]DATA_fee_detail!$G$18</definedName>
    <definedName name="shinsei_CHARGE_ID__DENPYOU_NO" localSheetId="0">[1]DATA_fee_detail!$G$16</definedName>
    <definedName name="shinsei_CHARGE_ID__DENPYOU_NO">[2]DATA_fee_detail!$G$16</definedName>
    <definedName name="shinsei_CHARGE_ID__DETAIL_BIKO" localSheetId="0">#REF!</definedName>
    <definedName name="shinsei_CHARGE_ID__DETAIL_BIKO">#REF!</definedName>
    <definedName name="shinsei_CHARGE_ID__income01_INCOME_DATE" localSheetId="0">[1]DATA_fee_detail!$G$104</definedName>
    <definedName name="shinsei_CHARGE_ID__income01_INCOME_DATE">[2]DATA_fee_detail!$G$104</definedName>
    <definedName name="shinsei_CHARGE_ID__income01_INCOME_MONEY" localSheetId="0">[1]DATA_fee_detail!$G$107</definedName>
    <definedName name="shinsei_CHARGE_ID__income01_INCOME_MONEY">[2]DATA_fee_detail!$G$107</definedName>
    <definedName name="shinsei_CHARGE_ID__income02_INCOME_DATE" localSheetId="0">[1]DATA_fee_detail!$G$105</definedName>
    <definedName name="shinsei_CHARGE_ID__income02_INCOME_DATE">[2]DATA_fee_detail!$G$105</definedName>
    <definedName name="shinsei_CHARGE_ID__income02_INCOME_MONEY" localSheetId="0">[1]DATA_fee_detail!$G$108</definedName>
    <definedName name="shinsei_CHARGE_ID__income02_INCOME_MONEY">[2]DATA_fee_detail!$G$108</definedName>
    <definedName name="shinsei_CHARGE_ID__income03_INCOME_DATE" localSheetId="0">[1]DATA_fee_detail!$G$106</definedName>
    <definedName name="shinsei_CHARGE_ID__income03_INCOME_DATE">[2]DATA_fee_detail!$G$106</definedName>
    <definedName name="shinsei_CHARGE_ID__income03_INCOME_MONEY" localSheetId="0">[1]DATA_fee_detail!$G$109</definedName>
    <definedName name="shinsei_CHARGE_ID__income03_INCOME_MONEY">[2]DATA_fee_detail!$G$109</definedName>
    <definedName name="shinsei_CHARGE_ID__meisai01" localSheetId="0">#REF!</definedName>
    <definedName name="shinsei_CHARGE_ID__meisai01">#REF!</definedName>
    <definedName name="shinsei_CHARGE_ID__meisai01_ITEM_NAME" localSheetId="0">[1]DATA_fee_detail!$G$48</definedName>
    <definedName name="shinsei_CHARGE_ID__meisai01_ITEM_NAME">[2]DATA_fee_detail!$G$48</definedName>
    <definedName name="shinsei_CHARGE_ID__meisai01_SURYOU" localSheetId="0">[1]DATA_fee_detail!$G$49</definedName>
    <definedName name="shinsei_CHARGE_ID__meisai01_SURYOU">[2]DATA_fee_detail!$G$49</definedName>
    <definedName name="shinsei_CHARGE_ID__meisai01_SYOUKEI" localSheetId="0">[1]DATA_fee_detail!$G$51</definedName>
    <definedName name="shinsei_CHARGE_ID__meisai01_SYOUKEI">[2]DATA_fee_detail!$G$51</definedName>
    <definedName name="shinsei_CHARGE_ID__meisai01_TANKA" localSheetId="0">[1]DATA_fee_detail!$G$50</definedName>
    <definedName name="shinsei_CHARGE_ID__meisai01_TANKA">[2]DATA_fee_detail!$G$50</definedName>
    <definedName name="shinsei_CHARGE_ID__meisai02_ITEM_NAME" localSheetId="0">[1]DATA_fee_detail!$G$53</definedName>
    <definedName name="shinsei_CHARGE_ID__meisai02_ITEM_NAME">[2]DATA_fee_detail!$G$53</definedName>
    <definedName name="shinsei_CHARGE_ID__meisai02_SURYOU" localSheetId="0">[1]DATA_fee_detail!$G$54</definedName>
    <definedName name="shinsei_CHARGE_ID__meisai02_SURYOU">[2]DATA_fee_detail!$G$54</definedName>
    <definedName name="shinsei_CHARGE_ID__meisai02_SYOUKEI" localSheetId="0">[1]DATA_fee_detail!$G$56</definedName>
    <definedName name="shinsei_CHARGE_ID__meisai02_SYOUKEI">[2]DATA_fee_detail!$G$56</definedName>
    <definedName name="shinsei_CHARGE_ID__meisai02_TANKA" localSheetId="0">[1]DATA_fee_detail!$G$55</definedName>
    <definedName name="shinsei_CHARGE_ID__meisai02_TANKA">[2]DATA_fee_detail!$G$55</definedName>
    <definedName name="shinsei_CHARGE_ID__meisai03_ITEM_NAME" localSheetId="0">[1]DATA_fee_detail!$G$58</definedName>
    <definedName name="shinsei_CHARGE_ID__meisai03_ITEM_NAME">[2]DATA_fee_detail!$G$58</definedName>
    <definedName name="shinsei_CHARGE_ID__meisai03_SURYOU" localSheetId="0">[1]DATA_fee_detail!$G$59</definedName>
    <definedName name="shinsei_CHARGE_ID__meisai03_SURYOU">[2]DATA_fee_detail!$G$59</definedName>
    <definedName name="shinsei_CHARGE_ID__meisai03_SYOUKEI" localSheetId="0">[1]DATA_fee_detail!$G$61</definedName>
    <definedName name="shinsei_CHARGE_ID__meisai03_SYOUKEI">[2]DATA_fee_detail!$G$61</definedName>
    <definedName name="shinsei_CHARGE_ID__meisai03_TANKA" localSheetId="0">[1]DATA_fee_detail!$G$60</definedName>
    <definedName name="shinsei_CHARGE_ID__meisai03_TANKA">[2]DATA_fee_detail!$G$60</definedName>
    <definedName name="shinsei_CHARGE_ID__meisai04_ITEM_NAME" localSheetId="0">[1]DATA_fee_detail!$G$63</definedName>
    <definedName name="shinsei_CHARGE_ID__meisai04_ITEM_NAME">[2]DATA_fee_detail!$G$63</definedName>
    <definedName name="shinsei_CHARGE_ID__meisai04_SURYOU" localSheetId="0">[1]DATA_fee_detail!$G$64</definedName>
    <definedName name="shinsei_CHARGE_ID__meisai04_SURYOU">[2]DATA_fee_detail!$G$64</definedName>
    <definedName name="shinsei_CHARGE_ID__meisai04_SYOUKEI" localSheetId="0">[1]DATA_fee_detail!$G$66</definedName>
    <definedName name="shinsei_CHARGE_ID__meisai04_SYOUKEI">[2]DATA_fee_detail!$G$66</definedName>
    <definedName name="shinsei_CHARGE_ID__meisai04_TANKA" localSheetId="0">[1]DATA_fee_detail!$G$65</definedName>
    <definedName name="shinsei_CHARGE_ID__meisai04_TANKA">[2]DATA_fee_detail!$G$65</definedName>
    <definedName name="shinsei_CHARGE_ID__meisai05_ITEM_NAME" localSheetId="0">[1]DATA_fee_detail!$G$68</definedName>
    <definedName name="shinsei_CHARGE_ID__meisai05_ITEM_NAME">[2]DATA_fee_detail!$G$68</definedName>
    <definedName name="shinsei_CHARGE_ID__meisai05_SURYOU" localSheetId="0">[1]DATA_fee_detail!$G$69</definedName>
    <definedName name="shinsei_CHARGE_ID__meisai05_SURYOU">[2]DATA_fee_detail!$G$69</definedName>
    <definedName name="shinsei_CHARGE_ID__meisai05_SYOUKEI" localSheetId="0">[1]DATA_fee_detail!$G$71</definedName>
    <definedName name="shinsei_CHARGE_ID__meisai05_SYOUKEI">[2]DATA_fee_detail!$G$71</definedName>
    <definedName name="shinsei_CHARGE_ID__meisai05_TANKA" localSheetId="0">[1]DATA_fee_detail!$G$70</definedName>
    <definedName name="shinsei_CHARGE_ID__meisai05_TANKA">[2]DATA_fee_detail!$G$70</definedName>
    <definedName name="shinsei_CHARGE_ID__meisai06_ITEM_NAME" localSheetId="0">[1]DATA_fee_detail!$G$73</definedName>
    <definedName name="shinsei_CHARGE_ID__meisai06_ITEM_NAME">[2]DATA_fee_detail!$G$73</definedName>
    <definedName name="shinsei_CHARGE_ID__meisai06_SURYOU" localSheetId="0">[1]DATA_fee_detail!$G$74</definedName>
    <definedName name="shinsei_CHARGE_ID__meisai06_SURYOU">[2]DATA_fee_detail!$G$74</definedName>
    <definedName name="shinsei_CHARGE_ID__meisai06_SYOUKEI" localSheetId="0">[1]DATA_fee_detail!$G$76</definedName>
    <definedName name="shinsei_CHARGE_ID__meisai06_SYOUKEI">[2]DATA_fee_detail!$G$76</definedName>
    <definedName name="shinsei_CHARGE_ID__meisai06_TANKA" localSheetId="0">[1]DATA_fee_detail!$G$75</definedName>
    <definedName name="shinsei_CHARGE_ID__meisai06_TANKA">[2]DATA_fee_detail!$G$75</definedName>
    <definedName name="shinsei_CHARGE_ID__meisai07_ITEM_NAME" localSheetId="0">[1]DATA_fee_detail!$G$78</definedName>
    <definedName name="shinsei_CHARGE_ID__meisai07_ITEM_NAME">[2]DATA_fee_detail!$G$78</definedName>
    <definedName name="shinsei_CHARGE_ID__meisai07_SURYOU" localSheetId="0">[1]DATA_fee_detail!$G$79</definedName>
    <definedName name="shinsei_CHARGE_ID__meisai07_SURYOU">[2]DATA_fee_detail!$G$79</definedName>
    <definedName name="shinsei_CHARGE_ID__meisai07_SYOUKEI" localSheetId="0">[1]DATA_fee_detail!$G$81</definedName>
    <definedName name="shinsei_CHARGE_ID__meisai07_SYOUKEI">[2]DATA_fee_detail!$G$81</definedName>
    <definedName name="shinsei_CHARGE_ID__meisai07_TANKA" localSheetId="0">[1]DATA_fee_detail!$G$80</definedName>
    <definedName name="shinsei_CHARGE_ID__meisai07_TANKA">[2]DATA_fee_detail!$G$80</definedName>
    <definedName name="shinsei_CHARGE_ID__meisai08_ITEM_NAME" localSheetId="0">[1]DATA_fee_detail!$G$83</definedName>
    <definedName name="shinsei_CHARGE_ID__meisai08_ITEM_NAME">[2]DATA_fee_detail!$G$83</definedName>
    <definedName name="shinsei_CHARGE_ID__meisai08_SURYOU" localSheetId="0">[1]DATA_fee_detail!$G$84</definedName>
    <definedName name="shinsei_CHARGE_ID__meisai08_SURYOU">[2]DATA_fee_detail!$G$84</definedName>
    <definedName name="shinsei_CHARGE_ID__meisai08_SYOUKEI" localSheetId="0">[1]DATA_fee_detail!$G$86</definedName>
    <definedName name="shinsei_CHARGE_ID__meisai08_SYOUKEI">[2]DATA_fee_detail!$G$86</definedName>
    <definedName name="shinsei_CHARGE_ID__meisai08_TANKA" localSheetId="0">[1]DATA_fee_detail!$G$85</definedName>
    <definedName name="shinsei_CHARGE_ID__meisai08_TANKA">[2]DATA_fee_detail!$G$85</definedName>
    <definedName name="shinsei_CHARGE_ID__meisai09_ITEM_NAME" localSheetId="0">[1]DATA_fee_detail!$G$88</definedName>
    <definedName name="shinsei_CHARGE_ID__meisai09_ITEM_NAME">[2]DATA_fee_detail!$G$88</definedName>
    <definedName name="shinsei_CHARGE_ID__meisai09_SURYOU" localSheetId="0">[1]DATA_fee_detail!$G$89</definedName>
    <definedName name="shinsei_CHARGE_ID__meisai09_SURYOU">[2]DATA_fee_detail!$G$89</definedName>
    <definedName name="shinsei_CHARGE_ID__meisai09_SYOUKEI" localSheetId="0">[1]DATA_fee_detail!$G$91</definedName>
    <definedName name="shinsei_CHARGE_ID__meisai09_SYOUKEI">[2]DATA_fee_detail!$G$91</definedName>
    <definedName name="shinsei_CHARGE_ID__meisai09_TANKA" localSheetId="0">[1]DATA_fee_detail!$G$90</definedName>
    <definedName name="shinsei_CHARGE_ID__meisai09_TANKA">[2]DATA_fee_detail!$G$90</definedName>
    <definedName name="shinsei_CHARGE_ID__meisai10_ITEM_NAME" localSheetId="0">[1]DATA_fee_detail!$G$93</definedName>
    <definedName name="shinsei_CHARGE_ID__meisai10_ITEM_NAME">[2]DATA_fee_detail!$G$93</definedName>
    <definedName name="shinsei_CHARGE_ID__meisai10_SURYOU" localSheetId="0">[1]DATA_fee_detail!$G$94</definedName>
    <definedName name="shinsei_CHARGE_ID__meisai10_SURYOU">[2]DATA_fee_detail!$G$94</definedName>
    <definedName name="shinsei_CHARGE_ID__meisai10_SYOUKEI" localSheetId="0">[1]DATA_fee_detail!$G$96</definedName>
    <definedName name="shinsei_CHARGE_ID__meisai10_SYOUKEI">[2]DATA_fee_detail!$G$96</definedName>
    <definedName name="shinsei_CHARGE_ID__meisai10_TANKA" localSheetId="0">[1]DATA_fee_detail!$G$95</definedName>
    <definedName name="shinsei_CHARGE_ID__meisai10_TANKA">[2]DATA_fee_detail!$G$95</definedName>
    <definedName name="shinsei_CHARGE_ID__meisai11_ITEM_NAME" localSheetId="0">[1]DATA_fee_detail!$G$98</definedName>
    <definedName name="shinsei_CHARGE_ID__meisai11_ITEM_NAME">[2]DATA_fee_detail!$G$98</definedName>
    <definedName name="shinsei_CHARGE_ID__meisai11_SURYOU" localSheetId="0">[1]DATA_fee_detail!$G$99</definedName>
    <definedName name="shinsei_CHARGE_ID__meisai11_SURYOU">[2]DATA_fee_detail!$G$99</definedName>
    <definedName name="shinsei_CHARGE_ID__meisai11_SYOUKEI" localSheetId="0">[1]DATA_fee_detail!$G$101</definedName>
    <definedName name="shinsei_CHARGE_ID__meisai11_SYOUKEI">[2]DATA_fee_detail!$G$101</definedName>
    <definedName name="shinsei_CHARGE_ID__meisai11_TANKA" localSheetId="0">[1]DATA_fee_detail!$G$100</definedName>
    <definedName name="shinsei_CHARGE_ID__meisai11_TANKA">[2]DATA_fee_detail!$G$100</definedName>
    <definedName name="shinsei_CHARGE_ID__NOTE" localSheetId="0">[1]DATA_fee_detail!$G$22</definedName>
    <definedName name="shinsei_CHARGE_ID__NOTE">#REF!</definedName>
    <definedName name="shinsei_CHARGE_ID__RECEIPT_AREA" localSheetId="0">#REF!</definedName>
    <definedName name="shinsei_CHARGE_ID__RECEIPT_AREA">#REF!</definedName>
    <definedName name="shinsei_CHARGE_ID__RECEIPT_DATE" localSheetId="0">[1]DATA_fee_detail!$G$12</definedName>
    <definedName name="shinsei_CHARGE_ID__RECEIPT_DATE">[2]DATA_fee_detail!$G$12</definedName>
    <definedName name="shinsei_CHARGE_ID__RECEIPT_PRICE" localSheetId="0">[1]DATA_fee_detail!$G$23</definedName>
    <definedName name="shinsei_CHARGE_ID__RECEIPT_PRICE">#REF!</definedName>
    <definedName name="shinsei_CHARGE_ID__RECEIPT_TO" localSheetId="0">[1]DATA_fee_detail!$G$14</definedName>
    <definedName name="shinsei_CHARGE_ID__RECEIPT_TO">[2]DATA_fee_detail!$G$14</definedName>
    <definedName name="shinsei_CHARGE_ID__STR_CHARGE" localSheetId="0">[1]DATA_fee_detail!$G$26</definedName>
    <definedName name="shinsei_CHARGE_ID__STR_CHARGE">#REF!</definedName>
    <definedName name="shinsei_CHARGE_ID__STR_CHARGE_WARIMASHI" localSheetId="0">[1]DATA_fee_detail!$G$27</definedName>
    <definedName name="shinsei_CHARGE_ID__STR_CHARGE_WARIMASHI">[2]DATA_fee_detail!$G$27</definedName>
    <definedName name="shinsei_CHARGE_ID__TIIKIWARIMASHI_CHARGE" localSheetId="0">[1]DATA_fee_detail!$G$46</definedName>
    <definedName name="shinsei_CHARGE_ID__TIIKIWARIMASHI_CHARGE">[2]DATA_fee_detail!$G$46</definedName>
    <definedName name="shinsei_CHARGE_ID__TIIKIWARIMASHI_SURYOU" localSheetId="0">[1]DATA_fee_detail!$G$44</definedName>
    <definedName name="shinsei_CHARGE_ID__TIIKIWARIMASHI_SURYOU">[2]DATA_fee_detail!$G$44</definedName>
    <definedName name="shinsei_CHARGE_ID__TIIKIWARIMASHI_TANKA" localSheetId="0">[1]DATA_fee_detail!$G$45</definedName>
    <definedName name="shinsei_CHARGE_ID__TIIKIWARIMASHI_TANKA">[2]DATA_fee_detail!$G$45</definedName>
    <definedName name="shinsei_CHARGE_ID2__BASE_DATE" localSheetId="0">[1]DATA_fee_detail!$G$117</definedName>
    <definedName name="shinsei_CHARGE_ID2__BASE_DATE">[2]DATA_fee_detail!$G$117</definedName>
    <definedName name="shinsei_CHARGE_ID2__BASIC_CHARGE" localSheetId="0">[1]DATA_fee_detail!$G$137</definedName>
    <definedName name="shinsei_CHARGE_ID2__BASIC_CHARGE">[2]DATA_fee_detail!$G$137</definedName>
    <definedName name="shinsei_CHARGE_ID2__bill__date" localSheetId="0">[1]DATA_fee_detail!$G$119</definedName>
    <definedName name="shinsei_CHARGE_ID2__bill__date">[2]DATA_fee_detail!$G$119</definedName>
    <definedName name="shinsei_CHARGE_ID2__bill__no" localSheetId="0">[1]DATA_fee_detail!$G$118</definedName>
    <definedName name="shinsei_CHARGE_ID2__bill__no">[2]DATA_fee_detail!$G$118</definedName>
    <definedName name="shinsei_CHARGE_ID2__CASH_FLAG" localSheetId="0">[1]DATA_fee_detail!$G$115</definedName>
    <definedName name="shinsei_CHARGE_ID2__CASH_FLAG">[2]DATA_fee_detail!$G$115</definedName>
    <definedName name="shinsei_CHARGE_ID2__DENPYOU_NO" localSheetId="0">[1]DATA_fee_detail!$G$131</definedName>
    <definedName name="shinsei_CHARGE_ID2__DENPYOU_NO">[2]DATA_fee_detail!$G$131</definedName>
    <definedName name="shinsei_CHARGE_ID2__DENPYOU_PRICE" localSheetId="0">[1]DATA_fee_detail!$G$130</definedName>
    <definedName name="shinsei_CHARGE_ID2__DENPYOU_PRICE">[2]DATA_fee_detail!$G$130</definedName>
    <definedName name="shinsei_CHARGE_ID2__DETAIL_BIKO" localSheetId="0">#REF!</definedName>
    <definedName name="shinsei_CHARGE_ID2__DETAIL_BIKO">#REF!</definedName>
    <definedName name="shinsei_CHARGE_ID2__ENABLED" localSheetId="0">[1]DATA_fee_detail!$G$116</definedName>
    <definedName name="shinsei_CHARGE_ID2__ENABLED">[2]DATA_fee_detail!$G$116</definedName>
    <definedName name="shinsei_CHARGE_ID2__income01_INCOME_DATE" localSheetId="0">#REF!</definedName>
    <definedName name="shinsei_CHARGE_ID2__income01_INCOME_DATE">#REF!</definedName>
    <definedName name="shinsei_CHARGE_ID2__income01_INCOME_MONEY" localSheetId="0">#REF!</definedName>
    <definedName name="shinsei_CHARGE_ID2__income01_INCOME_MONEY">#REF!</definedName>
    <definedName name="shinsei_CHARGE_ID2__income02_INCOME_DATE">#REF!</definedName>
    <definedName name="shinsei_CHARGE_ID2__income02_INCOME_MONEY">#REF!</definedName>
    <definedName name="shinsei_CHARGE_ID2__income03_INCOME_DATE">#REF!</definedName>
    <definedName name="shinsei_CHARGE_ID2__income03_INCOME_MONEY">#REF!</definedName>
    <definedName name="shinsei_CHARGE_ID2__meisai01_ITEM_NAME" localSheetId="0">[1]DATA_fee_detail!$G$140</definedName>
    <definedName name="shinsei_CHARGE_ID2__meisai01_ITEM_NAME">[2]DATA_fee_detail!$G$140</definedName>
    <definedName name="shinsei_CHARGE_ID2__meisai01_SYOUKEI" localSheetId="0">[1]DATA_fee_detail!$G$141</definedName>
    <definedName name="shinsei_CHARGE_ID2__meisai01_SYOUKEI">[2]DATA_fee_detail!$G$141</definedName>
    <definedName name="shinsei_CHARGE_ID2__meisai02_ITEM_NAME" localSheetId="0">[1]DATA_fee_detail!$G$142</definedName>
    <definedName name="shinsei_CHARGE_ID2__meisai02_ITEM_NAME">[2]DATA_fee_detail!$G$142</definedName>
    <definedName name="shinsei_CHARGE_ID2__meisai02_SYOUKEI" localSheetId="0">[1]DATA_fee_detail!$G$143</definedName>
    <definedName name="shinsei_CHARGE_ID2__meisai02_SYOUKEI">[2]DATA_fee_detail!$G$143</definedName>
    <definedName name="shinsei_CHARGE_ID2__meisai03_ITEM_NAME" localSheetId="0">[1]DATA_fee_detail!$G$144</definedName>
    <definedName name="shinsei_CHARGE_ID2__meisai03_ITEM_NAME">[2]DATA_fee_detail!$G$144</definedName>
    <definedName name="shinsei_CHARGE_ID2__meisai03_SYOUKEI" localSheetId="0">[1]DATA_fee_detail!$G$145</definedName>
    <definedName name="shinsei_CHARGE_ID2__meisai03_SYOUKEI">[2]DATA_fee_detail!$G$145</definedName>
    <definedName name="shinsei_CHARGE_ID2__meisai04_ITEM_NAME" localSheetId="0">[1]DATA_fee_detail!$G$146</definedName>
    <definedName name="shinsei_CHARGE_ID2__meisai04_ITEM_NAME">[2]DATA_fee_detail!$G$146</definedName>
    <definedName name="shinsei_CHARGE_ID2__meisai04_SYOUKEI" localSheetId="0">[1]DATA_fee_detail!$G$147</definedName>
    <definedName name="shinsei_CHARGE_ID2__meisai04_SYOUKEI">[2]DATA_fee_detail!$G$147</definedName>
    <definedName name="shinsei_CHARGE_ID2__meisai05_ITEM_NAME" localSheetId="0">[1]DATA_fee_detail!$G$148</definedName>
    <definedName name="shinsei_CHARGE_ID2__meisai05_ITEM_NAME">[2]DATA_fee_detail!$G$148</definedName>
    <definedName name="shinsei_CHARGE_ID2__meisai05_SYOUKEI" localSheetId="0">[1]DATA_fee_detail!$G$149</definedName>
    <definedName name="shinsei_CHARGE_ID2__meisai05_SYOUKEI">[2]DATA_fee_detail!$G$149</definedName>
    <definedName name="shinsei_CHARGE_ID2__meisai06_ITEM_NAME" localSheetId="0">[1]DATA_fee_detail!$G$150</definedName>
    <definedName name="shinsei_CHARGE_ID2__meisai06_ITEM_NAME">[2]DATA_fee_detail!$G$150</definedName>
    <definedName name="shinsei_CHARGE_ID2__meisai06_SYOUKEI" localSheetId="0">[1]DATA_fee_detail!$G$151</definedName>
    <definedName name="shinsei_CHARGE_ID2__meisai06_SYOUKEI">[2]DATA_fee_detail!$G$151</definedName>
    <definedName name="shinsei_CHARGE_ID2__meisai07_ITEM_NAME" localSheetId="0">[1]DATA_fee_detail!$G$152</definedName>
    <definedName name="shinsei_CHARGE_ID2__meisai07_ITEM_NAME">[2]DATA_fee_detail!$G$152</definedName>
    <definedName name="shinsei_CHARGE_ID2__meisai07_SYOUKEI" localSheetId="0">[1]DATA_fee_detail!$G$153</definedName>
    <definedName name="shinsei_CHARGE_ID2__meisai07_SYOUKEI">[2]DATA_fee_detail!$G$153</definedName>
    <definedName name="shinsei_CHARGE_ID2__meisai08_ITEM_NAME" localSheetId="0">[1]DATA_fee_detail!$G$154</definedName>
    <definedName name="shinsei_CHARGE_ID2__meisai08_ITEM_NAME">[2]DATA_fee_detail!$G$154</definedName>
    <definedName name="shinsei_CHARGE_ID2__meisai08_SYOUKEI" localSheetId="0">[1]DATA_fee_detail!$G$155</definedName>
    <definedName name="shinsei_CHARGE_ID2__meisai08_SYOUKEI">[2]DATA_fee_detail!$G$155</definedName>
    <definedName name="shinsei_CHARGE_ID2__meisai09_ITEM_NAME" localSheetId="0">[1]DATA_fee_detail!$G$156</definedName>
    <definedName name="shinsei_CHARGE_ID2__meisai09_ITEM_NAME">[2]DATA_fee_detail!$G$156</definedName>
    <definedName name="shinsei_CHARGE_ID2__meisai09_SYOUKEI" localSheetId="0">[1]DATA_fee_detail!$G$157</definedName>
    <definedName name="shinsei_CHARGE_ID2__meisai09_SYOUKEI">[2]DATA_fee_detail!$G$157</definedName>
    <definedName name="shinsei_CHARGE_ID2__meisai10_ITEM_NAME" localSheetId="0">[1]DATA_fee_detail!$G$158</definedName>
    <definedName name="shinsei_CHARGE_ID2__meisai10_ITEM_NAME">[2]DATA_fee_detail!$G$158</definedName>
    <definedName name="shinsei_CHARGE_ID2__meisai10_SYOUKEI" localSheetId="0">[1]DATA_fee_detail!$G$159</definedName>
    <definedName name="shinsei_CHARGE_ID2__meisai10_SYOUKEI">[2]DATA_fee_detail!$G$159</definedName>
    <definedName name="shinsei_CHARGE_ID2__meisai11_ITEM_NAME" localSheetId="0">[1]DATA_fee_detail!$G$160</definedName>
    <definedName name="shinsei_CHARGE_ID2__meisai11_ITEM_NAME">[2]DATA_fee_detail!$G$160</definedName>
    <definedName name="shinsei_CHARGE_ID2__meisai11_SYOUKEI" localSheetId="0">[1]DATA_fee_detail!$G$161</definedName>
    <definedName name="shinsei_CHARGE_ID2__meisai11_SYOUKEI">[2]DATA_fee_detail!$G$161</definedName>
    <definedName name="shinsei_CHARGE_ID2__NOTE" localSheetId="0">[1]DATA_fee_detail!$G$133</definedName>
    <definedName name="shinsei_CHARGE_ID2__NOTE">[2]DATA_fee_detail!$G$133</definedName>
    <definedName name="shinsei_CHARGE_ID2__RECEIPT_AREA" localSheetId="0">[1]DATA_fee_detail!$G$125</definedName>
    <definedName name="shinsei_CHARGE_ID2__RECEIPT_AREA">[2]DATA_fee_detail!$G$125</definedName>
    <definedName name="shinsei_CHARGE_ID2__RECEIPT_DATE" localSheetId="0">[1]DATA_fee_detail!$G$129</definedName>
    <definedName name="shinsei_CHARGE_ID2__RECEIPT_DATE">[2]DATA_fee_detail!$G$129</definedName>
    <definedName name="shinsei_CHARGE_ID2__RECEIPT_PRICE" localSheetId="0">[1]DATA_fee_detail!$G$127</definedName>
    <definedName name="shinsei_CHARGE_ID2__RECEIPT_PRICE">[2]DATA_fee_detail!$G$127</definedName>
    <definedName name="shinsei_CHARGE_ID2__RECEIPT_TO" localSheetId="0">[1]DATA_fee_detail!$G$128</definedName>
    <definedName name="shinsei_CHARGE_ID2__RECEIPT_TO">[2]DATA_fee_detail!$G$128</definedName>
    <definedName name="shinsei_CHARGE_ID2__STR_CHARGE" localSheetId="0">[1]DATA_fee_detail!$G$164</definedName>
    <definedName name="shinsei_CHARGE_ID2__STR_CHARGE">[2]DATA_fee_detail!$G$164</definedName>
    <definedName name="shinsei_CHARGE_ID2__STR_CHARGE_WARIMASHI" localSheetId="0">#REF!</definedName>
    <definedName name="shinsei_CHARGE_ID2__STR_CHARGE_WARIMASHI">#REF!</definedName>
    <definedName name="shinsei_CHARGE_ID2__TIIKIWARIMASHI_CHARGE" localSheetId="0">[1]DATA_fee_detail!$G$139</definedName>
    <definedName name="shinsei_CHARGE_ID2__TIIKIWARIMASHI_CHARGE">[2]DATA_fee_detail!$G$139</definedName>
    <definedName name="shinsei_CHARGE_ID3__BASE_DATE" localSheetId="0">[1]DATA_fee_detail!$G$172</definedName>
    <definedName name="shinsei_CHARGE_ID3__BASE_DATE">[2]DATA_fee_detail!$G$172</definedName>
    <definedName name="shinsei_CHARGE_ID3__BASIC_CHARGE" localSheetId="0">[1]DATA_fee_detail!$G$192</definedName>
    <definedName name="shinsei_CHARGE_ID3__BASIC_CHARGE">[2]DATA_fee_detail!$G$192</definedName>
    <definedName name="shinsei_CHARGE_ID3__bill__date" localSheetId="0">[1]DATA_fee_detail!$G$174</definedName>
    <definedName name="shinsei_CHARGE_ID3__bill__date">[2]DATA_fee_detail!$G$174</definedName>
    <definedName name="shinsei_CHARGE_ID3__bill__no" localSheetId="0">[1]DATA_fee_detail!$G$173</definedName>
    <definedName name="shinsei_CHARGE_ID3__bill__no">[2]DATA_fee_detail!$G$173</definedName>
    <definedName name="shinsei_CHARGE_ID3__CASH_FLAG" localSheetId="0">[1]DATA_fee_detail!$G$170</definedName>
    <definedName name="shinsei_CHARGE_ID3__CASH_FLAG">[2]DATA_fee_detail!$G$170</definedName>
    <definedName name="shinsei_CHARGE_ID3__DENPYOU_NO" localSheetId="0">[1]DATA_fee_detail!$G$186</definedName>
    <definedName name="shinsei_CHARGE_ID3__DENPYOU_NO">[2]DATA_fee_detail!$G$186</definedName>
    <definedName name="shinsei_CHARGE_ID3__DENPYOU_PRICE" localSheetId="0">[1]DATA_fee_detail!$G$185</definedName>
    <definedName name="shinsei_CHARGE_ID3__DENPYOU_PRICE">[2]DATA_fee_detail!$G$185</definedName>
    <definedName name="shinsei_CHARGE_ID3__DETAIL_BIKO" localSheetId="0">#REF!</definedName>
    <definedName name="shinsei_CHARGE_ID3__DETAIL_BIKO">#REF!</definedName>
    <definedName name="shinsei_CHARGE_ID3__income01_INCOME_DATE" localSheetId="0">#REF!</definedName>
    <definedName name="shinsei_CHARGE_ID3__income01_INCOME_DATE">#REF!</definedName>
    <definedName name="shinsei_CHARGE_ID3__income01_INCOME_MONEY">#REF!</definedName>
    <definedName name="shinsei_CHARGE_ID3__income02_INCOME_DATE">#REF!</definedName>
    <definedName name="shinsei_CHARGE_ID3__income02_INCOME_MONEY">#REF!</definedName>
    <definedName name="shinsei_CHARGE_ID3__income03_INCOME_DATE">#REF!</definedName>
    <definedName name="shinsei_CHARGE_ID3__income03_INCOME_MONEY">#REF!</definedName>
    <definedName name="shinsei_CHARGE_ID3__meisai01_ITEM_NAME" localSheetId="0">[1]DATA_fee_detail!$G$195</definedName>
    <definedName name="shinsei_CHARGE_ID3__meisai01_ITEM_NAME">[2]DATA_fee_detail!$G$195</definedName>
    <definedName name="shinsei_CHARGE_ID3__meisai01_SYOUKEI" localSheetId="0">[1]DATA_fee_detail!$G$196</definedName>
    <definedName name="shinsei_CHARGE_ID3__meisai01_SYOUKEI">[2]DATA_fee_detail!$G$196</definedName>
    <definedName name="shinsei_CHARGE_ID3__meisai02_ITEM_NAME" localSheetId="0">[1]DATA_fee_detail!$G$197</definedName>
    <definedName name="shinsei_CHARGE_ID3__meisai02_ITEM_NAME">[2]DATA_fee_detail!$G$197</definedName>
    <definedName name="shinsei_CHARGE_ID3__meisai02_SYOUKEI" localSheetId="0">[1]DATA_fee_detail!$G$198</definedName>
    <definedName name="shinsei_CHARGE_ID3__meisai02_SYOUKEI">[2]DATA_fee_detail!$G$198</definedName>
    <definedName name="shinsei_CHARGE_ID3__meisai03_ITEM_NAME" localSheetId="0">[1]DATA_fee_detail!$G$199</definedName>
    <definedName name="shinsei_CHARGE_ID3__meisai03_ITEM_NAME">[2]DATA_fee_detail!$G$199</definedName>
    <definedName name="shinsei_CHARGE_ID3__meisai03_SYOUKEI" localSheetId="0">[1]DATA_fee_detail!$G$200</definedName>
    <definedName name="shinsei_CHARGE_ID3__meisai03_SYOUKEI">[2]DATA_fee_detail!$G$200</definedName>
    <definedName name="shinsei_CHARGE_ID3__meisai04_ITEM_NAME" localSheetId="0">[1]DATA_fee_detail!$G$201</definedName>
    <definedName name="shinsei_CHARGE_ID3__meisai04_ITEM_NAME">[2]DATA_fee_detail!$G$201</definedName>
    <definedName name="shinsei_CHARGE_ID3__meisai04_SYOUKEI" localSheetId="0">[1]DATA_fee_detail!$G$202</definedName>
    <definedName name="shinsei_CHARGE_ID3__meisai04_SYOUKEI">[2]DATA_fee_detail!$G$202</definedName>
    <definedName name="shinsei_CHARGE_ID3__meisai05_ITEM_NAME" localSheetId="0">[1]DATA_fee_detail!$G$203</definedName>
    <definedName name="shinsei_CHARGE_ID3__meisai05_ITEM_NAME">[2]DATA_fee_detail!$G$203</definedName>
    <definedName name="shinsei_CHARGE_ID3__meisai05_SYOUKEI" localSheetId="0">[1]DATA_fee_detail!$G$204</definedName>
    <definedName name="shinsei_CHARGE_ID3__meisai05_SYOUKEI">[2]DATA_fee_detail!$G$204</definedName>
    <definedName name="shinsei_CHARGE_ID3__meisai06_ITEM_NAME" localSheetId="0">[1]DATA_fee_detail!$G$205</definedName>
    <definedName name="shinsei_CHARGE_ID3__meisai06_ITEM_NAME">[2]DATA_fee_detail!$G$205</definedName>
    <definedName name="shinsei_CHARGE_ID3__meisai06_SYOUKEI" localSheetId="0">[1]DATA_fee_detail!$G$206</definedName>
    <definedName name="shinsei_CHARGE_ID3__meisai06_SYOUKEI">[2]DATA_fee_detail!$G$206</definedName>
    <definedName name="shinsei_CHARGE_ID3__meisai07_ITEM_NAME" localSheetId="0">[1]DATA_fee_detail!$G$207</definedName>
    <definedName name="shinsei_CHARGE_ID3__meisai07_ITEM_NAME">[2]DATA_fee_detail!$G$207</definedName>
    <definedName name="shinsei_CHARGE_ID3__meisai07_SYOUKEI" localSheetId="0">[1]DATA_fee_detail!$G$208</definedName>
    <definedName name="shinsei_CHARGE_ID3__meisai07_SYOUKEI">[2]DATA_fee_detail!$G$208</definedName>
    <definedName name="shinsei_CHARGE_ID3__meisai08_ITEM_NAME" localSheetId="0">[1]DATA_fee_detail!$G$209</definedName>
    <definedName name="shinsei_CHARGE_ID3__meisai08_ITEM_NAME">[2]DATA_fee_detail!$G$209</definedName>
    <definedName name="shinsei_CHARGE_ID3__meisai08_SYOUKEI" localSheetId="0">[1]DATA_fee_detail!$G$210</definedName>
    <definedName name="shinsei_CHARGE_ID3__meisai08_SYOUKEI">[2]DATA_fee_detail!$G$210</definedName>
    <definedName name="shinsei_CHARGE_ID3__meisai09_ITEM_NAME" localSheetId="0">[1]DATA_fee_detail!$G$211</definedName>
    <definedName name="shinsei_CHARGE_ID3__meisai09_ITEM_NAME">[2]DATA_fee_detail!$G$211</definedName>
    <definedName name="shinsei_CHARGE_ID3__meisai09_SYOUKEI" localSheetId="0">[1]DATA_fee_detail!$G$212</definedName>
    <definedName name="shinsei_CHARGE_ID3__meisai09_SYOUKEI">[2]DATA_fee_detail!$G$212</definedName>
    <definedName name="shinsei_CHARGE_ID3__meisai10_ITEM_NAME" localSheetId="0">[1]DATA_fee_detail!$G$213</definedName>
    <definedName name="shinsei_CHARGE_ID3__meisai10_ITEM_NAME">[2]DATA_fee_detail!$G$213</definedName>
    <definedName name="shinsei_CHARGE_ID3__meisai10_SYOUKEI" localSheetId="0">[1]DATA_fee_detail!$G$214</definedName>
    <definedName name="shinsei_CHARGE_ID3__meisai10_SYOUKEI">[2]DATA_fee_detail!$G$214</definedName>
    <definedName name="shinsei_CHARGE_ID3__meisai11_ITEM_NAME" localSheetId="0">[1]DATA_fee_detail!$G$215</definedName>
    <definedName name="shinsei_CHARGE_ID3__meisai11_ITEM_NAME">[2]DATA_fee_detail!$G$215</definedName>
    <definedName name="shinsei_CHARGE_ID3__meisai11_SYOUKEI" localSheetId="0">[1]DATA_fee_detail!$G$216</definedName>
    <definedName name="shinsei_CHARGE_ID3__meisai11_SYOUKEI">[2]DATA_fee_detail!$G$216</definedName>
    <definedName name="shinsei_CHARGE_ID3__NOTE" localSheetId="0">[1]DATA_fee_detail!$G$188</definedName>
    <definedName name="shinsei_CHARGE_ID3__NOTE">[2]DATA_fee_detail!$G$188</definedName>
    <definedName name="shinsei_CHARGE_ID3__RECEIPT_AREA" localSheetId="0">[1]DATA_fee_detail!$G$180</definedName>
    <definedName name="shinsei_CHARGE_ID3__RECEIPT_AREA">[2]DATA_fee_detail!$G$180</definedName>
    <definedName name="shinsei_CHARGE_ID3__RECEIPT_DATE" localSheetId="0">[1]DATA_fee_detail!$G$184</definedName>
    <definedName name="shinsei_CHARGE_ID3__RECEIPT_DATE">[2]DATA_fee_detail!$G$184</definedName>
    <definedName name="shinsei_CHARGE_ID3__RECEIPT_PRICE" localSheetId="0">[1]DATA_fee_detail!$G$182</definedName>
    <definedName name="shinsei_CHARGE_ID3__RECEIPT_PRICE">[2]DATA_fee_detail!$G$182</definedName>
    <definedName name="shinsei_CHARGE_ID3__RECEIPT_TO" localSheetId="0">[1]DATA_fee_detail!$G$183</definedName>
    <definedName name="shinsei_CHARGE_ID3__RECEIPT_TO">[2]DATA_fee_detail!$G$183</definedName>
    <definedName name="shinsei_CHARGE_ID3__STR_CHARGE" localSheetId="0">[1]DATA_fee_detail!$G$219</definedName>
    <definedName name="shinsei_CHARGE_ID3__STR_CHARGE">[2]DATA_fee_detail!$G$219</definedName>
    <definedName name="shinsei_CHARGE_ID3__STR_CHARGE_WARIMASHI" localSheetId="0">#REF!</definedName>
    <definedName name="shinsei_CHARGE_ID3__STR_CHARGE_WARIMASHI">#REF!</definedName>
    <definedName name="shinsei_CHARGE_ID3__TIIKIWARIMASHI_CHARGE" localSheetId="0">[1]DATA_fee_detail!$G$194</definedName>
    <definedName name="shinsei_CHARGE_ID3__TIIKIWARIMASHI_CHARGE">[2]DATA_fee_detail!$G$194</definedName>
    <definedName name="shinsei_CHARGE_ID3__ZERO_FLAG" localSheetId="0">[1]DATA_fee_detail!$G$181</definedName>
    <definedName name="shinsei_CHARGE_ID3__ZERO_FLAG">[2]DATA_fee_detail!$G$181</definedName>
    <definedName name="shinsei_DAIRI__address" localSheetId="0">[1]DATA!$H$478</definedName>
    <definedName name="shinsei_DAIRI__address">[2]DATA!$H$483</definedName>
    <definedName name="shinsei_dairi_address" localSheetId="0">#REF!</definedName>
    <definedName name="shinsei_dairi_address">#REF!</definedName>
    <definedName name="shinsei_DAIRI_FAX" localSheetId="0">[1]DATA!$H$480</definedName>
    <definedName name="shinsei_DAIRI_FAX">[2]DATA!$H$485</definedName>
    <definedName name="shinsei_DAIRI_JIMU_NAME" localSheetId="0">[1]DATA!$H$476</definedName>
    <definedName name="shinsei_DAIRI_JIMU_NAME">#REF!</definedName>
    <definedName name="shinsei_DAIRI_JIMU_NO" localSheetId="0">[1]DATA!$H$475</definedName>
    <definedName name="shinsei_DAIRI_JIMU_NO">[2]DATA!$H$480</definedName>
    <definedName name="shinsei_DAIRI_JIMU_SIKAKU" localSheetId="0">[1]DATA!$H$473</definedName>
    <definedName name="shinsei_dairi_jimu_sikaku">#REF!</definedName>
    <definedName name="shinsei_DAIRI_JIMU_TOUROKU_KIKAN" localSheetId="0">[1]DATA!$H$474</definedName>
    <definedName name="shinsei_DAIRI_JIMU_TOUROKU_KIKAN">[2]DATA!$H$479</definedName>
    <definedName name="shinsei_DAIRI_KENSETUSI_NO" localSheetId="0">[1]DATA!$H$470</definedName>
    <definedName name="shinsei_DAIRI_KENSETUSI_NO">[2]DATA!$H$475</definedName>
    <definedName name="shinsei_DAIRI_NAME" localSheetId="0">[1]DATA!$H$471</definedName>
    <definedName name="shinsei_DAIRI_NAME">#REF!</definedName>
    <definedName name="shinsei_DAIRI_POST_CODE" localSheetId="0">[1]DATA!$H$477</definedName>
    <definedName name="shinsei_DAIRI_POST_CODE">#REF!</definedName>
    <definedName name="shinsei_DAIRI_REGIST_DATE" localSheetId="0">#REF!</definedName>
    <definedName name="shinsei_DAIRI_REGIST_DATE">#REF!</definedName>
    <definedName name="shinsei_DAIRI_SIKAKU" localSheetId="0">[1]DATA!$H$468</definedName>
    <definedName name="shinsei_dairi_sikaku">#REF!</definedName>
    <definedName name="shinsei_DAIRI_TEL" localSheetId="0">[1]DATA!$H$479</definedName>
    <definedName name="shinsei_DAIRI_TEL">#REF!</definedName>
    <definedName name="shinsei_DAIRI_TOUROKU_KIKAN" localSheetId="0">[1]DATA!$H$469</definedName>
    <definedName name="shinsei_DAIRI_TOUROKU_KIKAN">[2]DATA!$H$474</definedName>
    <definedName name="shinsei_dairi02__address" localSheetId="0">[1]DATA!$H$496</definedName>
    <definedName name="shinsei_dairi02__address">[2]DATA!$H$502</definedName>
    <definedName name="shinsei_dairi02_FAX" localSheetId="0">[1]DATA!$H$498</definedName>
    <definedName name="shinsei_dairi02_FAX">[2]DATA!$H$504</definedName>
    <definedName name="shinsei_dairi02_JIMU_NAME" localSheetId="0">[1]DATA!$H$494</definedName>
    <definedName name="shinsei_dairi02_JIMU_NAME">[2]DATA!$H$500</definedName>
    <definedName name="shinsei_dairi02_JIMU_NO" localSheetId="0">[1]DATA!$H$493</definedName>
    <definedName name="shinsei_dairi02_JIMU_NO">[2]DATA!$H$499</definedName>
    <definedName name="shinsei_dairi02_JIMU_SIKAKU" localSheetId="0">[1]DATA!$H$491</definedName>
    <definedName name="shinsei_dairi02_JIMU_SIKAKU">[2]DATA!$H$497</definedName>
    <definedName name="shinsei_dairi02_JIMU_TOUROKU_KIKAN" localSheetId="0">[1]DATA!$H$492</definedName>
    <definedName name="shinsei_dairi02_JIMU_TOUROKU_KIKAN">[2]DATA!$H$498</definedName>
    <definedName name="shinsei_dairi02_KENSETUSI_NO" localSheetId="0">[1]DATA!$H$488</definedName>
    <definedName name="shinsei_dairi02_KENSETUSI_NO">[2]DATA!$H$494</definedName>
    <definedName name="shinsei_dairi02_NAME" localSheetId="0">[1]DATA!$H$489</definedName>
    <definedName name="shinsei_dairi02_NAME">[2]DATA!$H$495</definedName>
    <definedName name="shinsei_dairi02_POST_CODE" localSheetId="0">[1]DATA!$H$495</definedName>
    <definedName name="shinsei_dairi02_POST_CODE">[2]DATA!$H$501</definedName>
    <definedName name="shinsei_dairi02_SIKAKU" localSheetId="0">[1]DATA!$H$486</definedName>
    <definedName name="shinsei_dairi02_SIKAKU">[2]DATA!$H$492</definedName>
    <definedName name="shinsei_dairi02_TEL" localSheetId="0">[1]DATA!$H$497</definedName>
    <definedName name="shinsei_dairi02_TEL">[2]DATA!$H$503</definedName>
    <definedName name="shinsei_dairi02_TOUROKU_KIKAN" localSheetId="0">[1]DATA!$H$487</definedName>
    <definedName name="shinsei_dairi02_TOUROKU_KIKAN">[2]DATA!$H$493</definedName>
    <definedName name="shinsei_dairi03__address" localSheetId="0">[1]DATA!$H$512</definedName>
    <definedName name="shinsei_dairi03__address">[2]DATA!$H$518</definedName>
    <definedName name="shinsei_dairi03_FAX" localSheetId="0">[1]DATA!$H$514</definedName>
    <definedName name="shinsei_dairi03_FAX">[2]DATA!$H$520</definedName>
    <definedName name="shinsei_dairi03_JIMU_NAME" localSheetId="0">[1]DATA!$H$510</definedName>
    <definedName name="shinsei_dairi03_JIMU_NAME">[2]DATA!$H$516</definedName>
    <definedName name="shinsei_dairi03_JIMU_NO" localSheetId="0">[1]DATA!$H$509</definedName>
    <definedName name="shinsei_dairi03_JIMU_NO">[2]DATA!$H$515</definedName>
    <definedName name="shinsei_dairi03_JIMU_SIKAKU" localSheetId="0">[1]DATA!$H$507</definedName>
    <definedName name="shinsei_dairi03_JIMU_SIKAKU">[2]DATA!$H$513</definedName>
    <definedName name="shinsei_dairi03_JIMU_TOUROKU_KIKAN" localSheetId="0">[1]DATA!$H$508</definedName>
    <definedName name="shinsei_dairi03_JIMU_TOUROKU_KIKAN">[2]DATA!$H$514</definedName>
    <definedName name="shinsei_dairi03_KENSETUSI_NO" localSheetId="0">[1]DATA!$H$504</definedName>
    <definedName name="shinsei_dairi03_KENSETUSI_NO">[2]DATA!$H$510</definedName>
    <definedName name="shinsei_dairi03_NAME" localSheetId="0">[1]DATA!$H$505</definedName>
    <definedName name="shinsei_dairi03_NAME">[2]DATA!$H$511</definedName>
    <definedName name="shinsei_dairi03_POST_CODE" localSheetId="0">[1]DATA!$H$511</definedName>
    <definedName name="shinsei_dairi03_POST_CODE">[2]DATA!$H$517</definedName>
    <definedName name="shinsei_dairi03_SIKAKU" localSheetId="0">[1]DATA!$H$502</definedName>
    <definedName name="shinsei_dairi03_SIKAKU">[2]DATA!$H$508</definedName>
    <definedName name="shinsei_dairi03_TEL" localSheetId="0">[1]DATA!$H$513</definedName>
    <definedName name="shinsei_dairi03_TEL">[2]DATA!$H$519</definedName>
    <definedName name="shinsei_dairi03_TOUROKU_KIKAN" localSheetId="0">[1]DATA!$H$503</definedName>
    <definedName name="shinsei_dairi03_TOUROKU_KIKAN">[2]DATA!$H$509</definedName>
    <definedName name="shinsei_dairi04__address" localSheetId="0">[1]DATA!$H$528</definedName>
    <definedName name="shinsei_dairi04__address">[2]DATA!$H$534</definedName>
    <definedName name="shinsei_dairi04_FAX" localSheetId="0">[1]DATA!$H$530</definedName>
    <definedName name="shinsei_dairi04_FAX">[2]DATA!$H$536</definedName>
    <definedName name="shinsei_dairi04_JIMU_NAME" localSheetId="0">[1]DATA!$H$526</definedName>
    <definedName name="shinsei_dairi04_JIMU_NAME">[2]DATA!$H$532</definedName>
    <definedName name="shinsei_dairi04_JIMU_NO" localSheetId="0">[1]DATA!$H$525</definedName>
    <definedName name="shinsei_dairi04_JIMU_NO">[2]DATA!$H$531</definedName>
    <definedName name="shinsei_dairi04_JIMU_SIKAKU" localSheetId="0">[1]DATA!$H$523</definedName>
    <definedName name="shinsei_dairi04_JIMU_SIKAKU">[2]DATA!$H$529</definedName>
    <definedName name="shinsei_dairi04_JIMU_TOUROKU_KIKAN" localSheetId="0">[1]DATA!$H$524</definedName>
    <definedName name="shinsei_dairi04_JIMU_TOUROKU_KIKAN">[2]DATA!$H$530</definedName>
    <definedName name="shinsei_dairi04_KENSETUSI_NO" localSheetId="0">[1]DATA!$H$520</definedName>
    <definedName name="shinsei_dairi04_KENSETUSI_NO">[2]DATA!$H$526</definedName>
    <definedName name="shinsei_dairi04_NAME" localSheetId="0">[1]DATA!$H$521</definedName>
    <definedName name="shinsei_dairi04_NAME">[2]DATA!$H$527</definedName>
    <definedName name="shinsei_dairi04_POST_CODE" localSheetId="0">[1]DATA!$H$527</definedName>
    <definedName name="shinsei_dairi04_POST_CODE">[2]DATA!$H$533</definedName>
    <definedName name="shinsei_dairi04_SIKAKU" localSheetId="0">[1]DATA!$H$518</definedName>
    <definedName name="shinsei_dairi04_SIKAKU">[2]DATA!$H$524</definedName>
    <definedName name="shinsei_dairi04_TEL" localSheetId="0">[1]DATA!$H$529</definedName>
    <definedName name="shinsei_dairi04_TEL">[2]DATA!$H$535</definedName>
    <definedName name="shinsei_dairi04_TOUROKU_KIKAN" localSheetId="0">[1]DATA!$H$519</definedName>
    <definedName name="shinsei_dairi04_TOUROKU_KIKAN">[2]DATA!$H$525</definedName>
    <definedName name="shinsei_dairi05__address" localSheetId="0">[1]DATA!$H$544</definedName>
    <definedName name="shinsei_dairi05__address">[2]DATA!$H$550</definedName>
    <definedName name="shinsei_dairi05_FAX" localSheetId="0">[1]DATA!$H$546</definedName>
    <definedName name="shinsei_dairi05_FAX">[2]DATA!$H$552</definedName>
    <definedName name="shinsei_dairi05_JIMU_NAME" localSheetId="0">[1]DATA!$H$542</definedName>
    <definedName name="shinsei_dairi05_JIMU_NAME">[2]DATA!$H$548</definedName>
    <definedName name="shinsei_dairi05_JIMU_NO" localSheetId="0">[1]DATA!$H$541</definedName>
    <definedName name="shinsei_dairi05_JIMU_NO">[2]DATA!$H$547</definedName>
    <definedName name="shinsei_dairi05_JIMU_SIKAKU" localSheetId="0">[1]DATA!$H$539</definedName>
    <definedName name="shinsei_dairi05_JIMU_SIKAKU">[2]DATA!$H$545</definedName>
    <definedName name="shinsei_dairi05_JIMU_TOUROKU_KIKAN" localSheetId="0">[1]DATA!$H$540</definedName>
    <definedName name="shinsei_dairi05_JIMU_TOUROKU_KIKAN">[2]DATA!$H$546</definedName>
    <definedName name="shinsei_dairi05_KENSETUSI_NO" localSheetId="0">[1]DATA!$H$536</definedName>
    <definedName name="shinsei_dairi05_KENSETUSI_NO">[2]DATA!$H$542</definedName>
    <definedName name="shinsei_dairi05_NAME" localSheetId="0">[1]DATA!$H$537</definedName>
    <definedName name="shinsei_dairi05_NAME">[2]DATA!$H$543</definedName>
    <definedName name="shinsei_dairi05_POST_CODE" localSheetId="0">[1]DATA!$H$543</definedName>
    <definedName name="shinsei_dairi05_POST_CODE">[2]DATA!$H$549</definedName>
    <definedName name="shinsei_dairi05_SIKAKU" localSheetId="0">[1]DATA!$H$534</definedName>
    <definedName name="shinsei_dairi05_SIKAKU">[2]DATA!$H$540</definedName>
    <definedName name="shinsei_dairi05_TEL" localSheetId="0">[1]DATA!$H$545</definedName>
    <definedName name="shinsei_dairi05_TEL">[2]DATA!$H$551</definedName>
    <definedName name="shinsei_dairi05_TOUROKU_KIKAN" localSheetId="0">[1]DATA!$H$535</definedName>
    <definedName name="shinsei_dairi05_TOUROKU_KIKAN">[2]DATA!$H$541</definedName>
    <definedName name="shinsei_ev_EV_BILL_NAME" localSheetId="0">[1]DATA!$H$1188</definedName>
    <definedName name="shinsei_ev_EV_BILL_NAME">[2]DATA!$H$1197</definedName>
    <definedName name="shinsei_ev_EV_BILL_YOUTO" localSheetId="0">[1]DATA!$H$1189</definedName>
    <definedName name="shinsei_ev_EV_BILL_YOUTO">[2]DATA!$H$1198</definedName>
    <definedName name="shinsei_ev_EV_COUNT" localSheetId="0">[1]DATA!$H$1198</definedName>
    <definedName name="shinsei_ev_EV_COUNT">[2]DATA!$H$1207</definedName>
    <definedName name="shinsei_ev_EV_SEKISAI" localSheetId="0">[1]DATA!$H$1192</definedName>
    <definedName name="shinsei_ev_EV_SEKISAI">[2]DATA!$H$1201</definedName>
    <definedName name="shinsei_ev_EV_SONOTA" localSheetId="0">[1]DATA!$H$1196</definedName>
    <definedName name="shinsei_ev_EV_SONOTA">[2]DATA!$H$1205</definedName>
    <definedName name="shinsei_ev_EV_SPEED" localSheetId="0">[1]DATA!$H$1195</definedName>
    <definedName name="shinsei_ev_EV_SPEED">[2]DATA!$H$1204</definedName>
    <definedName name="shinsei_ev_EV_SYOUKOU_KOUTEI">[4]DATA!$E$387</definedName>
    <definedName name="shinsei_ev_EV_SYUBETU" localSheetId="0">[1]DATA!$H$1190</definedName>
    <definedName name="shinsei_ev_EV_SYUBETU">[2]DATA!$H$1199</definedName>
    <definedName name="shinsei_ev_EV_TEIIN" localSheetId="0">[1]DATA!$H$1193</definedName>
    <definedName name="shinsei_ev_EV_TEIIN">[2]DATA!$H$1202</definedName>
    <definedName name="shinsei_ev_EV_TEISHI_KAI">[4]DATA!$E$385</definedName>
    <definedName name="shinsei_ev_EV_TEISHI_KASYO">[4]DATA!$E$386</definedName>
    <definedName name="shinsei_ev_EV_YOUTO" localSheetId="0">[1]DATA!$H$1191</definedName>
    <definedName name="shinsei_ev_EV_YOUTO">[2]DATA!$H$1200</definedName>
    <definedName name="shinsei_ev_KOUSAKU_KOUJI_KAITIKU" localSheetId="0">[1]DATA!$H$1030</definedName>
    <definedName name="shinsei_ev_KOUSAKU_KOUJI_KAITIKU">[2]DATA!$H$1039</definedName>
    <definedName name="shinsei_ev_KOUSAKU_KOUJI_SHINTIKU" localSheetId="0">[1]DATA!$H$1028</definedName>
    <definedName name="shinsei_ev_KOUSAKU_KOUJI_SHINTIKU">[2]DATA!$H$1037</definedName>
    <definedName name="shinsei_ev_KOUSAKU_KOUJI_SONOTA" localSheetId="0">[1]DATA!$H$1031</definedName>
    <definedName name="shinsei_ev_KOUSAKU_KOUJI_SONOTA">[2]DATA!$H$1040</definedName>
    <definedName name="shinsei_ev_KOUSAKU_KOUJI_ZOUTIKU" localSheetId="0">[1]DATA!$H$1029</definedName>
    <definedName name="shinsei_ev_KOUSAKU_KOUJI_ZOUTIKU">[2]DATA!$H$1038</definedName>
    <definedName name="shinsei_ev_KOUSAKU_KOUZOU" localSheetId="0">[1]DATA!$H$1214</definedName>
    <definedName name="shinsei_ev_KOUSAKU_KOUZOU">[2]DATA!$H$1223</definedName>
    <definedName name="shinsei_ev_KOUSAKU_SONOTA" localSheetId="0">[1]DATA!$H$1215</definedName>
    <definedName name="shinsei_ev_KOUSAKU_SONOTA">[2]DATA!$H$1224</definedName>
    <definedName name="shinsei_ev_KOUSAKU_SYURUI" localSheetId="0">[1]DATA!$H$1207</definedName>
    <definedName name="shinsei_ev_KOUSAKU_SYURUI">[2]DATA!$H$1216</definedName>
    <definedName name="shinsei_ev_KOUSAKU_SYURUI_CODE" localSheetId="0">[1]DATA!$H$1206</definedName>
    <definedName name="shinsei_ev_KOUSAKU_SYURUI_CODE">[2]DATA!$H$1215</definedName>
    <definedName name="shinsei_ev_KOUSAKU_TAKASA" localSheetId="0">[1]DATA!$H$1208</definedName>
    <definedName name="shinsei_ev_KOUSAKU_TAKASA">[2]DATA!$H$1217</definedName>
    <definedName name="shinsei_ev_KOUSAKU_TAKASA_BIKO" localSheetId="0">[1]DATA!$H$1213</definedName>
    <definedName name="shinsei_ev_KOUSAKU_TAKASA_BIKO">[2]DATA!$H$1222</definedName>
    <definedName name="shinsei_ev_KOUSAKU_TAKASA_MAX" localSheetId="0">[1]DATA!$H$1209</definedName>
    <definedName name="shinsei_ev_KOUSAKU_TAKASA_MAX">[2]DATA!$H$1218</definedName>
    <definedName name="shinsei_ev_KOUSAKU882_YOUTO" localSheetId="0">[1]DATA!$H$1217</definedName>
    <definedName name="shinsei_ev_KOUSAKU882_YOUTO">[2]DATA!$H$1226</definedName>
    <definedName name="shinsei_ev_SETUBI_GAIYOU" localSheetId="0">[1]DATA!$H$1199</definedName>
    <definedName name="shinsei_ev_SETUBI_GAIYOU">[2]DATA!$H$1208</definedName>
    <definedName name="shinsei_ev_TIKUZOUMENSEKI_IGAI" localSheetId="0">[1]DATA!$H$1220</definedName>
    <definedName name="shinsei_ev_TIKUZOUMENSEKI_IGAI">[2]DATA!$H$1229</definedName>
    <definedName name="shinsei_ev_TIKUZOUMENSEKI_SHINSEI" localSheetId="0">[1]DATA!$H$1218</definedName>
    <definedName name="shinsei_ev_TIKUZOUMENSEKI_SHINSEI">[2]DATA!$H$1227</definedName>
    <definedName name="shinsei_ev_TIKUZOUMENSEKI_TOTAL" localSheetId="0">[1]DATA!$H$1221</definedName>
    <definedName name="shinsei_ev_TIKUZOUMENSEKI_TOTAL">[2]DATA!$H$1230</definedName>
    <definedName name="shinsei_EV_TYPE" localSheetId="0">[1]DATA!$H$1197</definedName>
    <definedName name="shinsei_EV_TYPE">[2]DATA!$H$1206</definedName>
    <definedName name="shinsei_ev_WORKCOUNT_SHINSEI" localSheetId="0">[1]DATA!$H$1204</definedName>
    <definedName name="shinsei_ev_WORKCOUNT_SHINSEI">[2]DATA!$H$1213</definedName>
    <definedName name="shinsei_FD_FLAG" localSheetId="0">[1]DATA_fee_detail!$G$31</definedName>
    <definedName name="shinsei_FD_FLAG">[2]DATA_fee_detail!$G$31</definedName>
    <definedName name="shinsei_final_KAN_KANRYOU_YOTEI_DATE" localSheetId="0">[1]DATA!$H$1060</definedName>
    <definedName name="shinsei_final_KAN_KANRYOU_YOTEI_DATE">[2]DATA!$H$1069</definedName>
    <definedName name="shinsei_final_KOUJI_DAI_MOYOUGAE" localSheetId="0">[1]DATA!$H$1046</definedName>
    <definedName name="shinsei_final_KOUJI_DAI_MOYOUGAE">[2]DATA!$H$1055</definedName>
    <definedName name="shinsei_final_KOUJI_DAI_SYUUZEN" localSheetId="0">[1]DATA!$H$1045</definedName>
    <definedName name="shinsei_final_KOUJI_DAI_SYUUZEN">[2]DATA!$H$1054</definedName>
    <definedName name="shinsei_final_KOUJI_ITEN" localSheetId="0">[1]DATA!$H$1044</definedName>
    <definedName name="shinsei_final_KOUJI_ITEN">[2]DATA!$H$1053</definedName>
    <definedName name="shinsei_final_KOUJI_KAITIKU" localSheetId="0">[1]DATA!$H$1043</definedName>
    <definedName name="shinsei_final_KOUJI_KAITIKU">[2]DATA!$H$1052</definedName>
    <definedName name="shinsei_final_KOUJI_SETUBISETTI" localSheetId="0">[1]DATA!$H$1047</definedName>
    <definedName name="shinsei_final_KOUJI_SETUBISETTI">[2]DATA!$H$1056</definedName>
    <definedName name="shinsei_final_KOUJI_SINTIKU" localSheetId="0">[1]DATA!$H$1041</definedName>
    <definedName name="shinsei_final_KOUJI_SINTIKU">[2]DATA!$H$1050</definedName>
    <definedName name="shinsei_final_KOUJI_ZOUTIKU" localSheetId="0">[1]DATA!$H$1042</definedName>
    <definedName name="shinsei_final_KOUJI_ZOUTIKU">[2]DATA!$H$1051</definedName>
    <definedName name="shinsei_FIRE_AGREE_DATE" localSheetId="0">[1]DATA!$H$1144</definedName>
    <definedName name="shinsei_FIRE_AGREE_DATE">#REF!</definedName>
    <definedName name="shinsei_FIRE_AGREE_NO" localSheetId="0">#REF!</definedName>
    <definedName name="shinsei_FIRE_AGREE_NO">#REF!</definedName>
    <definedName name="shinsei_FIRE_AGREE_RECEIVE_DATE" localSheetId="0">#REF!</definedName>
    <definedName name="shinsei_FIRE_AGREE_RECEIVE_DATE">#REF!</definedName>
    <definedName name="shinsei_FIRE_NOTE">[4]DATA!$E$503</definedName>
    <definedName name="shinsei_FIRE_NOTIFY_DATE" localSheetId="0">[1]DATA!$H$1147</definedName>
    <definedName name="shinsei_FIRE_NOTIFY_DATE">#REF!</definedName>
    <definedName name="shinsei_FIRE_NOTIFY_SUBMIT_KIND" localSheetId="0">[1]DATA!$H$1138</definedName>
    <definedName name="shinsei_FIRE_NOTIFY_SUBMIT_KIND">#REF!</definedName>
    <definedName name="shinsei_FIRE_STATION_NAME" localSheetId="0">#REF!</definedName>
    <definedName name="shinsei_FIRE_STATION_NAME">#REF!</definedName>
    <definedName name="shinsei_FIRE_STATUS" localSheetId="0">[1]DATA!$H$1151</definedName>
    <definedName name="shinsei_FIRE_STATUS">[2]DATA!$H$1160</definedName>
    <definedName name="shinsei_FIRE_SUBMIT_DATE" localSheetId="0">[1]DATA!$H$1140</definedName>
    <definedName name="shinsei_FIRE_SUBMIT_DATE">#REF!</definedName>
    <definedName name="shinsei_FLAT35_FLAG">[4]dDATA_cst!$K$445</definedName>
    <definedName name="shinsei_GENKAI_TAIRYOKU_FLAG" localSheetId="0">[1]DATA_StructuralCalc!$H$16</definedName>
    <definedName name="shinsei_GENKAI_TAIRYOKU_FLAG">[2]DATA_StructuralCalc!$H$16</definedName>
    <definedName name="shinsei_gyosei_date" localSheetId="0">#REF!</definedName>
    <definedName name="shinsei_gyosei_date">#REF!</definedName>
    <definedName name="shinsei_gyosei_no" localSheetId="0">#REF!</definedName>
    <definedName name="shinsei_gyosei_no">#REF!</definedName>
    <definedName name="shinsei_HEALTH_CENTER_NAME">#REF!</definedName>
    <definedName name="shinsei_HEALTH_NOTIFY_DATE" localSheetId="0">[1]DATA!$H$1164</definedName>
    <definedName name="shinsei_HEALTH_NOTIFY_DATE">#REF!</definedName>
    <definedName name="shinsei_HEN_SUMI_KOUFU_DATE" localSheetId="0">#REF!</definedName>
    <definedName name="shinsei_HEN_SUMI_KOUFU_DATE">#REF!</definedName>
    <definedName name="shinsei_HEN_SUMI_KOUFU_NAME" localSheetId="0">#REF!</definedName>
    <definedName name="shinsei_HEN_SUMI_KOUFU_NAME">#REF!</definedName>
    <definedName name="shinsei_HEN_SUMI_NO">#REF!</definedName>
    <definedName name="shinsei_HIKAGE_FLAG">#REF!</definedName>
    <definedName name="shinsei_HIKIUKE_DATE" localSheetId="0">[1]DATA!$H$1310</definedName>
    <definedName name="shinsei_HIKIUKE_DATE">[2]DATA!$H$1319</definedName>
    <definedName name="shinsei_HIKIUKE_KAKU_KOUFU_YOTEI_DATE" localSheetId="0">[1]DATA!$H$214</definedName>
    <definedName name="shinsei_HIKIUKE_KAKU_KOUFU_YOTEI_DATE">[2]DATA!$H$216</definedName>
    <definedName name="shinsei_HIKIUKE_TANTO" localSheetId="0">[1]DATA!$H$47</definedName>
    <definedName name="shinsei_HIKIUKE_TANTO">[2]DATA!$H$47</definedName>
    <definedName name="shinsei_HIKIUKE_TUUTI_DATE" localSheetId="0">[1]DATA!$H$1314</definedName>
    <definedName name="shinsei_HIKIUKE_TUUTI_DATE">[2]DATA!$H$1324</definedName>
    <definedName name="shinsei_HOME_EV_FLAG" localSheetId="0">#REF!</definedName>
    <definedName name="shinsei_HOME_EV_FLAG">#REF!</definedName>
    <definedName name="shinsei_HOUKOKU_DATE" localSheetId="0">[1]DATA!$H$1373</definedName>
    <definedName name="shinsei_HOUKOKU_DATE">#REF!</definedName>
    <definedName name="shinsei_IMPOSS_NOTIFY_BIKO" localSheetId="0">[1]DATA!$H$1591</definedName>
    <definedName name="shinsei_IMPOSS_NOTIFY_BIKO">[2]DATA!$H$1601</definedName>
    <definedName name="shinsei_IMPOSS_NOTIFY_CAUSE" localSheetId="0">[1]DATA!$H$1590</definedName>
    <definedName name="shinsei_IMPOSS_NOTIFY_CAUSE">[2]DATA!$H$1600</definedName>
    <definedName name="shinsei_IMPOSS_NOTIFY_DATE" localSheetId="0">[1]DATA!$H$1587</definedName>
    <definedName name="shinsei_IMPOSS_NOTIFY_DATE">[2]DATA!$H$1597</definedName>
    <definedName name="shinsei_IMPOSS_NOTIFY_LIMIT_DATE" localSheetId="0">[1]DATA!$H$1589</definedName>
    <definedName name="shinsei_IMPOSS_NOTIFY_LIMIT_DATE">[2]DATA!$H$1599</definedName>
    <definedName name="shinsei_IMPOSS_NOTIFY_USER_ID" localSheetId="0">[1]DATA!$H$1588</definedName>
    <definedName name="shinsei_IMPOSS_NOTIFY_USER_ID">[2]DATA!$H$1598</definedName>
    <definedName name="shinsei_IMPOSS_REPORT_DATE" localSheetId="0">[1]DATA!$H$1594</definedName>
    <definedName name="shinsei_IMPOSS_REPORT_DATE">[2]DATA!$H$1604</definedName>
    <definedName name="shinsei_IMPOSS1_NOTIFY_ID__STRUCTNOTIFT_NOTIFT_DATE" localSheetId="0">[1]DATA!$H$1597</definedName>
    <definedName name="shinsei_IMPOSS1_NOTIFY_ID__STRUCTNOTIFT_NOTIFT_DATE">[2]DATA!$H$1607</definedName>
    <definedName name="shinsei_IMPOSS1_NOTIFY_ID__STRUCTNOTIFT_NOTIFT_NO" localSheetId="0">[1]DATA!$H$1598</definedName>
    <definedName name="shinsei_IMPOSS1_NOTIFY_ID__STRUCTNOTIFT_NOTIFT_NO">[2]DATA!$H$1608</definedName>
    <definedName name="shinsei_IMPOSS1_NOTIFY_ID__STRUCTNOTIFT_TUIKA_DATE" localSheetId="0">[1]DATA!$H$1599</definedName>
    <definedName name="shinsei_IMPOSS1_NOTIFY_ID__STRUCTNOTIFT_TUIKA_DATE">[2]DATA!$H$1609</definedName>
    <definedName name="shinsei_IMPOSS1_NOTIFY_ID__STRUCTTUIKA_NOTIFT_DATE" localSheetId="0">[1]DATA!$H$1600</definedName>
    <definedName name="shinsei_IMPOSS1_NOTIFY_ID__STRUCTTUIKA_NOTIFT_DATE">[2]DATA!$H$1610</definedName>
    <definedName name="shinsei_IMPOSS10_NOTIFY_ID__KENSAIN_USER_ID">[4]DATA!$E$799</definedName>
    <definedName name="shinsei_IMPOSS10_NOTIFY_ID__LIMIT_DATE">[4]DATA!$E$800</definedName>
    <definedName name="shinsei_IMPOSS10_NOTIFY_ID__NOTIFY_CAUSE">[4]DATA!$E$801</definedName>
    <definedName name="shinsei_IMPOSS10_NOTIFY_ID__NOTIFY_DATE">[4]DATA!$E$798</definedName>
    <definedName name="shinsei_IMPOSS10_NOTIFY_ID__NOTIFY_NOTE">[4]DATA!$E$802</definedName>
    <definedName name="shinsei_IMPOSS10_NOTIFY_ID__REPORT_DATE">[4]DATA!$E$805</definedName>
    <definedName name="shinsei_IMPOSS10_NOTIFY_ID__STRUCTNOTIFT_NOTIFT_DATE">[4]DATA!$E$808</definedName>
    <definedName name="shinsei_IMPOSS10_NOTIFY_ID__STRUCTNOTIFT_NOTIFT_NO">[4]DATA!$E$809</definedName>
    <definedName name="shinsei_IMPOSS10_NOTIFY_ID__STRUCTNOTIFT_TUIKA_DATE">[4]DATA!$E$810</definedName>
    <definedName name="shinsei_IMPOSS10_NOTIFY_ID__STRUCTTUIKA_NOTIFT_DATE">[4]DATA!$E$811</definedName>
    <definedName name="shinsei_IMPOSS2_NOTIFY_ID__KENSAIN_USER_ID" localSheetId="0">[1]DATA!$H$1605</definedName>
    <definedName name="shinsei_IMPOSS2_NOTIFY_ID__KENSAIN_USER_ID">[2]DATA!$H$1615</definedName>
    <definedName name="shinsei_IMPOSS2_NOTIFY_ID__LIMIT_DATE" localSheetId="0">[1]DATA!$H$1606</definedName>
    <definedName name="shinsei_IMPOSS2_NOTIFY_ID__LIMIT_DATE">[2]DATA!$H$1616</definedName>
    <definedName name="shinsei_IMPOSS2_NOTIFY_ID__NOTIFY_CAUSE" localSheetId="0">[1]DATA!$H$1607</definedName>
    <definedName name="shinsei_IMPOSS2_NOTIFY_ID__NOTIFY_CAUSE">[2]DATA!$H$1617</definedName>
    <definedName name="shinsei_IMPOSS2_NOTIFY_ID__NOTIFY_DATE" localSheetId="0">[1]DATA!$H$1604</definedName>
    <definedName name="shinsei_IMPOSS2_NOTIFY_ID__NOTIFY_DATE">[2]DATA!$H$1614</definedName>
    <definedName name="shinsei_IMPOSS2_NOTIFY_ID__NOTIFY_NOTE" localSheetId="0">[1]DATA!$H$1608</definedName>
    <definedName name="shinsei_IMPOSS2_NOTIFY_ID__NOTIFY_NOTE">[2]DATA!$H$1618</definedName>
    <definedName name="shinsei_IMPOSS2_NOTIFY_ID__REPORT_DATE" localSheetId="0">[1]DATA!$H$1611</definedName>
    <definedName name="shinsei_IMPOSS2_NOTIFY_ID__REPORT_DATE">[2]DATA!$H$1621</definedName>
    <definedName name="shinsei_IMPOSS2_NOTIFY_ID__STRUCTNOTIFT_NOTIFT_DATE" localSheetId="0">[1]DATA!$H$1614</definedName>
    <definedName name="shinsei_IMPOSS2_NOTIFY_ID__STRUCTNOTIFT_NOTIFT_DATE">[2]DATA!$H$1624</definedName>
    <definedName name="shinsei_IMPOSS2_NOTIFY_ID__STRUCTNOTIFT_NOTIFT_NO" localSheetId="0">[1]DATA!$H$1615</definedName>
    <definedName name="shinsei_IMPOSS2_NOTIFY_ID__STRUCTNOTIFT_NOTIFT_NO">[2]DATA!$H$1625</definedName>
    <definedName name="shinsei_IMPOSS2_NOTIFY_ID__STRUCTNOTIFT_TUIKA_DATE" localSheetId="0">[1]DATA!$H$1616</definedName>
    <definedName name="shinsei_IMPOSS2_NOTIFY_ID__STRUCTNOTIFT_TUIKA_DATE">[2]DATA!$H$1626</definedName>
    <definedName name="shinsei_IMPOSS2_NOTIFY_ID__STRUCTTUIKA_NOTIFT_DATE" localSheetId="0">[1]DATA!$H$1617</definedName>
    <definedName name="shinsei_IMPOSS2_NOTIFY_ID__STRUCTTUIKA_NOTIFT_DATE">[2]DATA!$H$1627</definedName>
    <definedName name="shinsei_IMPOSS3_NOTIFY_ID__KENSAIN_USER_ID" localSheetId="0">[1]DATA!$H$1622</definedName>
    <definedName name="shinsei_IMPOSS3_NOTIFY_ID__KENSAIN_USER_ID">[2]DATA!$H$1632</definedName>
    <definedName name="shinsei_IMPOSS3_NOTIFY_ID__LIMIT_DATE" localSheetId="0">[1]DATA!$H$1623</definedName>
    <definedName name="shinsei_IMPOSS3_NOTIFY_ID__LIMIT_DATE">[2]DATA!$H$1633</definedName>
    <definedName name="shinsei_IMPOSS3_NOTIFY_ID__NOTIFY_CAUSE" localSheetId="0">[1]DATA!$H$1624</definedName>
    <definedName name="shinsei_IMPOSS3_NOTIFY_ID__NOTIFY_CAUSE">[2]DATA!$H$1634</definedName>
    <definedName name="shinsei_IMPOSS3_NOTIFY_ID__NOTIFY_DATE" localSheetId="0">[1]DATA!$H$1621</definedName>
    <definedName name="shinsei_IMPOSS3_NOTIFY_ID__NOTIFY_DATE">[2]DATA!$H$1631</definedName>
    <definedName name="shinsei_IMPOSS3_NOTIFY_ID__NOTIFY_NOTE" localSheetId="0">[1]DATA!$H$1625</definedName>
    <definedName name="shinsei_IMPOSS3_NOTIFY_ID__NOTIFY_NOTE">[2]DATA!$H$1635</definedName>
    <definedName name="shinsei_IMPOSS3_NOTIFY_ID__REPORT_DATE" localSheetId="0">[1]DATA!$H$1628</definedName>
    <definedName name="shinsei_IMPOSS3_NOTIFY_ID__REPORT_DATE">[2]DATA!$H$1638</definedName>
    <definedName name="shinsei_IMPOSS3_NOTIFY_ID__STRUCTNOTIFT_NOTIFT_DATE" localSheetId="0">[1]DATA!$H$1631</definedName>
    <definedName name="shinsei_IMPOSS3_NOTIFY_ID__STRUCTNOTIFT_NOTIFT_DATE">[2]DATA!$H$1641</definedName>
    <definedName name="shinsei_IMPOSS3_NOTIFY_ID__STRUCTNOTIFT_NOTIFT_NO" localSheetId="0">[1]DATA!$H$1632</definedName>
    <definedName name="shinsei_IMPOSS3_NOTIFY_ID__STRUCTNOTIFT_NOTIFT_NO">[2]DATA!$H$1642</definedName>
    <definedName name="shinsei_IMPOSS3_NOTIFY_ID__STRUCTNOTIFT_TUIKA_DATE" localSheetId="0">[1]DATA!$H$1633</definedName>
    <definedName name="shinsei_IMPOSS3_NOTIFY_ID__STRUCTNOTIFT_TUIKA_DATE">[2]DATA!$H$1643</definedName>
    <definedName name="shinsei_IMPOSS3_NOTIFY_ID__STRUCTTUIKA_NOTIFT_DATE" localSheetId="0">[1]DATA!$H$1634</definedName>
    <definedName name="shinsei_IMPOSS3_NOTIFY_ID__STRUCTTUIKA_NOTIFT_DATE">[2]DATA!$H$1644</definedName>
    <definedName name="shinsei_IMPOSS4_NOTIFY_ID__KENSAIN_USER_ID" localSheetId="0">[1]DATA!$H$1639</definedName>
    <definedName name="shinsei_IMPOSS4_NOTIFY_ID__KENSAIN_USER_ID">[2]DATA!$H$1649</definedName>
    <definedName name="shinsei_IMPOSS4_NOTIFY_ID__LIMIT_DATE" localSheetId="0">[1]DATA!$H$1640</definedName>
    <definedName name="shinsei_IMPOSS4_NOTIFY_ID__LIMIT_DATE">[2]DATA!$H$1650</definedName>
    <definedName name="shinsei_IMPOSS4_NOTIFY_ID__NOTIFY_CAUSE" localSheetId="0">[1]DATA!$H$1641</definedName>
    <definedName name="shinsei_IMPOSS4_NOTIFY_ID__NOTIFY_CAUSE">[2]DATA!$H$1651</definedName>
    <definedName name="shinsei_IMPOSS4_NOTIFY_ID__NOTIFY_DATE" localSheetId="0">[1]DATA!$H$1638</definedName>
    <definedName name="shinsei_IMPOSS4_NOTIFY_ID__NOTIFY_DATE">[2]DATA!$H$1648</definedName>
    <definedName name="shinsei_IMPOSS4_NOTIFY_ID__NOTIFY_NOTE" localSheetId="0">[1]DATA!$H$1642</definedName>
    <definedName name="shinsei_IMPOSS4_NOTIFY_ID__NOTIFY_NOTE">[2]DATA!$H$1652</definedName>
    <definedName name="shinsei_IMPOSS4_NOTIFY_ID__REPORT_DATE" localSheetId="0">[1]DATA!$H$1645</definedName>
    <definedName name="shinsei_IMPOSS4_NOTIFY_ID__REPORT_DATE">[2]DATA!$H$1655</definedName>
    <definedName name="shinsei_IMPOSS4_NOTIFY_ID__STRUCTNOTIFT_NOTIFT_DATE" localSheetId="0">[1]DATA!$H$1648</definedName>
    <definedName name="shinsei_IMPOSS4_NOTIFY_ID__STRUCTNOTIFT_NOTIFT_DATE">[2]DATA!$H$1658</definedName>
    <definedName name="shinsei_IMPOSS4_NOTIFY_ID__STRUCTNOTIFT_NOTIFT_NO" localSheetId="0">[1]DATA!$H$1649</definedName>
    <definedName name="shinsei_IMPOSS4_NOTIFY_ID__STRUCTNOTIFT_NOTIFT_NO">[2]DATA!$H$1659</definedName>
    <definedName name="shinsei_IMPOSS4_NOTIFY_ID__STRUCTNOTIFT_TUIKA_DATE" localSheetId="0">[1]DATA!$H$1650</definedName>
    <definedName name="shinsei_IMPOSS4_NOTIFY_ID__STRUCTNOTIFT_TUIKA_DATE">[2]DATA!$H$1660</definedName>
    <definedName name="shinsei_IMPOSS4_NOTIFY_ID__STRUCTTUIKA_NOTIFT_DATE" localSheetId="0">[1]DATA!$H$1651</definedName>
    <definedName name="shinsei_IMPOSS4_NOTIFY_ID__STRUCTTUIKA_NOTIFT_DATE">[2]DATA!$H$1661</definedName>
    <definedName name="shinsei_IMPOSS5_NOTIFY_ID__KENSAIN_USER_ID" localSheetId="0">[1]DATA!$H$1656</definedName>
    <definedName name="shinsei_IMPOSS5_NOTIFY_ID__KENSAIN_USER_ID">[2]DATA!$H$1666</definedName>
    <definedName name="shinsei_IMPOSS5_NOTIFY_ID__LIMIT_DATE" localSheetId="0">[1]DATA!$H$1657</definedName>
    <definedName name="shinsei_IMPOSS5_NOTIFY_ID__LIMIT_DATE">[2]DATA!$H$1667</definedName>
    <definedName name="shinsei_IMPOSS5_NOTIFY_ID__NOTIFY_CAUSE" localSheetId="0">[1]DATA!$H$1658</definedName>
    <definedName name="shinsei_IMPOSS5_NOTIFY_ID__NOTIFY_CAUSE">[2]DATA!$H$1668</definedName>
    <definedName name="shinsei_IMPOSS5_NOTIFY_ID__NOTIFY_DATE" localSheetId="0">[1]DATA!$H$1655</definedName>
    <definedName name="shinsei_IMPOSS5_NOTIFY_ID__NOTIFY_DATE">[2]DATA!$H$1665</definedName>
    <definedName name="shinsei_IMPOSS5_NOTIFY_ID__NOTIFY_NOTE" localSheetId="0">[1]DATA!$H$1659</definedName>
    <definedName name="shinsei_IMPOSS5_NOTIFY_ID__NOTIFY_NOTE">[2]DATA!$H$1669</definedName>
    <definedName name="shinsei_IMPOSS5_NOTIFY_ID__REPORT_DATE" localSheetId="0">[1]DATA!$H$1662</definedName>
    <definedName name="shinsei_IMPOSS5_NOTIFY_ID__REPORT_DATE">[2]DATA!$H$1672</definedName>
    <definedName name="shinsei_IMPOSS5_NOTIFY_ID__STRUCTNOTIFT_NOTIFT_DATE" localSheetId="0">[1]DATA!$H$1665</definedName>
    <definedName name="shinsei_IMPOSS5_NOTIFY_ID__STRUCTNOTIFT_NOTIFT_DATE">[2]DATA!$H$1675</definedName>
    <definedName name="shinsei_IMPOSS5_NOTIFY_ID__STRUCTNOTIFT_NOTIFT_NO" localSheetId="0">[1]DATA!$H$1666</definedName>
    <definedName name="shinsei_IMPOSS5_NOTIFY_ID__STRUCTNOTIFT_NOTIFT_NO">[2]DATA!$H$1676</definedName>
    <definedName name="shinsei_IMPOSS5_NOTIFY_ID__STRUCTNOTIFT_TUIKA_DATE" localSheetId="0">[1]DATA!$H$1667</definedName>
    <definedName name="shinsei_IMPOSS5_NOTIFY_ID__STRUCTNOTIFT_TUIKA_DATE">[2]DATA!$H$1677</definedName>
    <definedName name="shinsei_IMPOSS5_NOTIFY_ID__STRUCTTUIKA_NOTIFT_DATE" localSheetId="0">[1]DATA!$H$1668</definedName>
    <definedName name="shinsei_IMPOSS5_NOTIFY_ID__STRUCTTUIKA_NOTIFT_DATE">[2]DATA!$H$1678</definedName>
    <definedName name="shinsei_IMPOSS6_NOTIFY_ID__KENSAIN_USER_ID" localSheetId="0">[1]DATA!$H$1673</definedName>
    <definedName name="shinsei_IMPOSS6_NOTIFY_ID__KENSAIN_USER_ID">[2]DATA!$H$1683</definedName>
    <definedName name="shinsei_IMPOSS6_NOTIFY_ID__LIMIT_DATE" localSheetId="0">[1]DATA!$H$1674</definedName>
    <definedName name="shinsei_IMPOSS6_NOTIFY_ID__LIMIT_DATE">[2]DATA!$H$1684</definedName>
    <definedName name="shinsei_IMPOSS6_NOTIFY_ID__NOTIFY_CAUSE" localSheetId="0">[1]DATA!$H$1675</definedName>
    <definedName name="shinsei_IMPOSS6_NOTIFY_ID__NOTIFY_CAUSE">[2]DATA!$H$1685</definedName>
    <definedName name="shinsei_IMPOSS6_NOTIFY_ID__NOTIFY_DATE" localSheetId="0">[1]DATA!$H$1672</definedName>
    <definedName name="shinsei_IMPOSS6_NOTIFY_ID__NOTIFY_DATE">[2]DATA!$H$1682</definedName>
    <definedName name="shinsei_IMPOSS6_NOTIFY_ID__NOTIFY_NOTE" localSheetId="0">[1]DATA!$H$1676</definedName>
    <definedName name="shinsei_IMPOSS6_NOTIFY_ID__NOTIFY_NOTE">[2]DATA!$H$1686</definedName>
    <definedName name="shinsei_IMPOSS6_NOTIFY_ID__REPORT_DATE" localSheetId="0">[1]DATA!$H$1679</definedName>
    <definedName name="shinsei_IMPOSS6_NOTIFY_ID__REPORT_DATE">[2]DATA!$H$1689</definedName>
    <definedName name="shinsei_IMPOSS6_NOTIFY_ID__STRUCTNOTIFT_NOTIFT_DATE" localSheetId="0">[1]DATA!$H$1682</definedName>
    <definedName name="shinsei_IMPOSS6_NOTIFY_ID__STRUCTNOTIFT_NOTIFT_DATE">[2]DATA!$H$1692</definedName>
    <definedName name="shinsei_IMPOSS6_NOTIFY_ID__STRUCTNOTIFT_NOTIFT_NO" localSheetId="0">[1]DATA!$H$1683</definedName>
    <definedName name="shinsei_IMPOSS6_NOTIFY_ID__STRUCTNOTIFT_NOTIFT_NO">[2]DATA!$H$1693</definedName>
    <definedName name="shinsei_IMPOSS6_NOTIFY_ID__STRUCTNOTIFT_TUIKA_DATE" localSheetId="0">[1]DATA!$H$1684</definedName>
    <definedName name="shinsei_IMPOSS6_NOTIFY_ID__STRUCTNOTIFT_TUIKA_DATE">[2]DATA!$H$1694</definedName>
    <definedName name="shinsei_IMPOSS6_NOTIFY_ID__STRUCTTUIKA_NOTIFT_DATE" localSheetId="0">[1]DATA!$H$1685</definedName>
    <definedName name="shinsei_IMPOSS6_NOTIFY_ID__STRUCTTUIKA_NOTIFT_DATE">[2]DATA!$H$1695</definedName>
    <definedName name="shinsei_IMPOSS7_NOTIFY_ID__KENSAIN_USER_ID">[4]DATA!$E$748</definedName>
    <definedName name="shinsei_IMPOSS7_NOTIFY_ID__LIMIT_DATE">[4]DATA!$E$749</definedName>
    <definedName name="shinsei_IMPOSS7_NOTIFY_ID__NOTIFY_CAUSE">[4]DATA!$E$750</definedName>
    <definedName name="shinsei_IMPOSS7_NOTIFY_ID__NOTIFY_DATE">[4]DATA!$E$747</definedName>
    <definedName name="shinsei_IMPOSS7_NOTIFY_ID__NOTIFY_NOTE">[4]DATA!$E$751</definedName>
    <definedName name="shinsei_IMPOSS7_NOTIFY_ID__REPORT_DATE">[4]DATA!$E$754</definedName>
    <definedName name="shinsei_IMPOSS7_NOTIFY_ID__STRUCTNOTIFT_NOTIFT_DATE">[4]DATA!$E$757</definedName>
    <definedName name="shinsei_IMPOSS7_NOTIFY_ID__STRUCTNOTIFT_NOTIFT_NO">[4]DATA!$E$758</definedName>
    <definedName name="shinsei_IMPOSS7_NOTIFY_ID__STRUCTNOTIFT_TUIKA_DATE">[4]DATA!$E$759</definedName>
    <definedName name="shinsei_IMPOSS7_NOTIFY_ID__STRUCTTUIKA_NOTIFT_DATE">[4]DATA!$E$760</definedName>
    <definedName name="shinsei_IMPOSS8_NOTIFY_ID__KENSAIN_USER_ID">[4]DATA!$E$765</definedName>
    <definedName name="shinsei_IMPOSS8_NOTIFY_ID__LIMIT_DATE">[4]DATA!$E$766</definedName>
    <definedName name="shinsei_IMPOSS8_NOTIFY_ID__NOTIFY_CAUSE">[4]DATA!$E$767</definedName>
    <definedName name="shinsei_IMPOSS8_NOTIFY_ID__NOTIFY_DATE">[4]DATA!$E$764</definedName>
    <definedName name="shinsei_IMPOSS8_NOTIFY_ID__NOTIFY_NOTE">[4]DATA!$E$768</definedName>
    <definedName name="shinsei_IMPOSS8_NOTIFY_ID__REPORT_DATE">[4]DATA!$E$771</definedName>
    <definedName name="shinsei_IMPOSS8_NOTIFY_ID__STRUCTNOTIFT_NOTIFT_DATE">[4]DATA!$E$774</definedName>
    <definedName name="shinsei_IMPOSS8_NOTIFY_ID__STRUCTNOTIFT_NOTIFT_NO">[4]DATA!$E$775</definedName>
    <definedName name="shinsei_IMPOSS8_NOTIFY_ID__STRUCTNOTIFT_TUIKA_DATE">[4]DATA!$E$776</definedName>
    <definedName name="shinsei_IMPOSS8_NOTIFY_ID__STRUCTTUIKA_NOTIFT_DATE">[4]DATA!$E$777</definedName>
    <definedName name="shinsei_IMPOSS9_NOTIFY_ID__KENSAIN_USER_ID">[4]DATA!$E$782</definedName>
    <definedName name="shinsei_IMPOSS9_NOTIFY_ID__LIMIT_DATE">[4]DATA!$E$783</definedName>
    <definedName name="shinsei_IMPOSS9_NOTIFY_ID__NOTIFY_CAUSE">[4]DATA!$E$784</definedName>
    <definedName name="shinsei_IMPOSS9_NOTIFY_ID__NOTIFY_DATE">[4]DATA!$E$781</definedName>
    <definedName name="shinsei_IMPOSS9_NOTIFY_ID__NOTIFY_NOTE">[4]DATA!$E$785</definedName>
    <definedName name="shinsei_IMPOSS9_NOTIFY_ID__REPORT_DATE">[4]DATA!$E$788</definedName>
    <definedName name="shinsei_IMPOSS9_NOTIFY_ID__STRUCTNOTIFT_NOTIFT_DATE">[4]DATA!$E$791</definedName>
    <definedName name="shinsei_IMPOSS9_NOTIFY_ID__STRUCTNOTIFT_NOTIFT_NO">[4]DATA!$E$792</definedName>
    <definedName name="shinsei_IMPOSS9_NOTIFY_ID__STRUCTNOTIFT_TUIKA_DATE">[4]DATA!$E$793</definedName>
    <definedName name="shinsei_IMPOSS9_NOTIFY_ID__STRUCTTUIKA_NOTIFT_DATE">[4]DATA!$E$794</definedName>
    <definedName name="shinsei_IMPOSSX_NOTIFY_ID__KENSAIN_USER_ID" localSheetId="0">[1]DATA!$H$1690</definedName>
    <definedName name="shinsei_IMPOSSX_NOTIFY_ID__KENSAIN_USER_ID">[2]DATA!$H$1700</definedName>
    <definedName name="shinsei_IMPOSSX_NOTIFY_ID__NOTIFY_CAUSE" localSheetId="0">[1]DATA!$H$1691</definedName>
    <definedName name="shinsei_IMPOSSX_NOTIFY_ID__NOTIFY_CAUSE">[2]DATA!$H$1701</definedName>
    <definedName name="shinsei_IMPOSSX_NOTIFY_ID__NOTIFY_DATE" localSheetId="0">[1]DATA!$H$1689</definedName>
    <definedName name="shinsei_IMPOSSX_NOTIFY_ID__NOTIFY_DATE">[2]DATA!$H$1699</definedName>
    <definedName name="shinsei_IMPOSSX_NOTIFY_ID__NOTIFY_NOTE" localSheetId="0">[1]DATA!$H$1692</definedName>
    <definedName name="shinsei_IMPOSSX_NOTIFY_ID__NOTIFY_NOTE">[2]DATA!$H$1702</definedName>
    <definedName name="shinsei_IMPOSSX_NOTIFY_ID__REPORT_DATE" localSheetId="0">[1]DATA!$H$1695</definedName>
    <definedName name="shinsei_IMPOSSX_NOTIFY_ID__REPORT_DATE">[2]DATA!$H$1705</definedName>
    <definedName name="shinsei_IMPOSSX_NOTIFY_ID__STRUCTNOTIFT_NOTIFT_DATE" localSheetId="0">[1]DATA!$H$1698</definedName>
    <definedName name="shinsei_IMPOSSX_NOTIFY_ID__STRUCTNOTIFT_NOTIFT_DATE">[2]DATA!$H$1708</definedName>
    <definedName name="shinsei_IMPOSSX_NOTIFY_ID__STRUCTNOTIFT_NOTIFT_NO" localSheetId="0">[1]DATA!$H$1699</definedName>
    <definedName name="shinsei_IMPOSSX_NOTIFY_ID__STRUCTNOTIFT_NOTIFT_NO">[2]DATA!$H$1709</definedName>
    <definedName name="shinsei_IMPOSSX_NOTIFY_ID__STRUCTNOTIFT_TUIKA_DATE" localSheetId="0">[1]DATA!$H$1700</definedName>
    <definedName name="shinsei_IMPOSSX_NOTIFY_ID__STRUCTNOTIFT_TUIKA_DATE">[2]DATA!$H$1710</definedName>
    <definedName name="shinsei_IMPOSSX_NOTIFY_ID__STRUCTTUIKA_NOTIFT_DATE" localSheetId="0">[1]DATA!$H$1701</definedName>
    <definedName name="shinsei_IMPOSSX_NOTIFY_ID__STRUCTTUIKA_NOTIFT_DATE">[2]DATA!$H$1711</definedName>
    <definedName name="shinsei_INSPECTION_NO" localSheetId="0">[1]DATA!$H$83</definedName>
    <definedName name="shinsei_INSPECTION_NO">[2]DATA!$H$83</definedName>
    <definedName name="shinsei_INSPECTION_TYPE" localSheetId="0">[1]DATA!$H$79</definedName>
    <definedName name="shinsei_INSPECTION_TYPE">[2]DATA!$H$79</definedName>
    <definedName name="shinsei_INTER_KOUKU" localSheetId="0">[1]DATA!$H$1247</definedName>
    <definedName name="shinsei_INTER_KOUKU">[2]DATA!$H$1256</definedName>
    <definedName name="shinsei_INTER1_FLAG" localSheetId="0">[1]DATA!$H$1184</definedName>
    <definedName name="shinsei_INTER1_FLAG">[2]DATA!$H$1193</definedName>
    <definedName name="shinsei_intermediate_BILL_KOUJI_DAI_MOYOUGAE" localSheetId="0">[1]DATA!$H$1038</definedName>
    <definedName name="shinsei_intermediate_BILL_KOUJI_DAI_MOYOUGAE">[2]DATA!$H$1047</definedName>
    <definedName name="shinsei_intermediate_BILL_KOUJI_DAI_SYUUZEN" localSheetId="0">[1]DATA!$H$1037</definedName>
    <definedName name="shinsei_intermediate_BILL_KOUJI_DAI_SYUUZEN">[2]DATA!$H$1046</definedName>
    <definedName name="shinsei_intermediate_BILL_KOUJI_ITEN" localSheetId="0">[1]DATA!$H$1036</definedName>
    <definedName name="shinsei_intermediate_BILL_KOUJI_ITEN">[2]DATA!$H$1045</definedName>
    <definedName name="shinsei_intermediate_BILL_KOUJI_KAITIKU" localSheetId="0">[1]DATA!$H$1035</definedName>
    <definedName name="shinsei_intermediate_BILL_KOUJI_KAITIKU">[2]DATA!$H$1044</definedName>
    <definedName name="shinsei_intermediate_BILL_KOUJI_SETUBISETTI" localSheetId="0">[1]DATA!$H$1039</definedName>
    <definedName name="shinsei_intermediate_BILL_KOUJI_SETUBISETTI">[2]DATA!$H$1048</definedName>
    <definedName name="shinsei_intermediate_BILL_KOUJI_SINTIKU" localSheetId="0">[1]DATA!$H$1033</definedName>
    <definedName name="shinsei_intermediate_BILL_KOUJI_SINTIKU">[2]DATA!$H$1042</definedName>
    <definedName name="shinsei_intermediate_BILL_KOUJI_ZOUTIKU" localSheetId="0">[1]DATA!$H$1034</definedName>
    <definedName name="shinsei_intermediate_BILL_KOUJI_ZOUTIKU">[2]DATA!$H$1043</definedName>
    <definedName name="shinsei_intermediate_CYU1_KAISUU" localSheetId="0">[1]DATA!$H$1238</definedName>
    <definedName name="shinsei_intermediate_CYU1_KAISUU">[2]DATA!$H$1247</definedName>
    <definedName name="shinsei_intermediate_CYU1_NITTEI" localSheetId="0">[1]DATA!$H$1244</definedName>
    <definedName name="shinsei_intermediate_CYU1_NITTEI">[2]DATA!$H$1253</definedName>
    <definedName name="shinsei_intermediate_CYU1_YUKA_MENSEKI" localSheetId="0">[1]DATA!$H$1248</definedName>
    <definedName name="shinsei_intermediate_CYU1_YUKA_MENSEKI">[2]DATA!$H$1257</definedName>
    <definedName name="shinsei_intermediate_GOUKAKU_KENSAIN" localSheetId="0">[1]DATA!$H$1357</definedName>
    <definedName name="shinsei_intermediate_GOUKAKU_KENSAIN">[2]DATA!$H$1367</definedName>
    <definedName name="shinsei_Intermediate_GOUKAKU_TOKKI_JIKOU" localSheetId="0">[1]DATA!$H$1369</definedName>
    <definedName name="shinsei_Intermediate_GOUKAKU_TOKKI_JIKOU">[2]DATA!$H$1379</definedName>
    <definedName name="shinsei_intermediate_KENSA_DATE" localSheetId="0">[1]DATA!$H$1364</definedName>
    <definedName name="shinsei_intermediate_KENSA_DATE">[2]DATA!$H$1374</definedName>
    <definedName name="shinsei_intermediate_KENSA_KEKKA" localSheetId="0">[1]DATA!$H$1351</definedName>
    <definedName name="shinsei_intermediate_KENSA_KEKKA">[2]DATA!$H$1361</definedName>
    <definedName name="shinsei_intermediate_SPECIFIC_KOUTEI" localSheetId="0">[1]DATA!$H$1239</definedName>
    <definedName name="shinsei_intermediate_SPECIFIC_KOUTEI">[2]DATA!$H$1248</definedName>
    <definedName name="shinsei_ISSUE_DATE" localSheetId="0">[1]DATA!$H$1337</definedName>
    <definedName name="shinsei_ISSUE_DATE">#REF!</definedName>
    <definedName name="shinsei_ISSUE_KOUFU_NAME" localSheetId="0">[1]DATA!$H$1347</definedName>
    <definedName name="shinsei_ISSUE_KOUFU_NAME">#REF!</definedName>
    <definedName name="shinsei_ISSUE_NO" localSheetId="0">[1]DATA!$H$1341</definedName>
    <definedName name="shinsei_ISSUE_NO">#REF!</definedName>
    <definedName name="shinsei_ISSUETAB_MEMO" localSheetId="0">[1]DATA!$H$1379</definedName>
    <definedName name="shinsei_ISSUETAB_MEMO">[2]DATA!$H$1389</definedName>
    <definedName name="shinsei_judgehist_accept_kouzou1_TANTO_USER_ID" localSheetId="0">[1]DATA_StructuralCalc!$H$20</definedName>
    <definedName name="shinsei_judgehist_accept_kouzou1_TANTO_USER_ID">[2]DATA_StructuralCalc!$H$20</definedName>
    <definedName name="shinsei_judgehist_accept_kouzou2_TANTO_USER_ID" localSheetId="0">[1]DATA_StructuralCalc!$H$21</definedName>
    <definedName name="shinsei_judgehist_accept_kouzou2_TANTO_USER_ID">[2]DATA_StructuralCalc!$H$21</definedName>
    <definedName name="shinsei_jyukyo_address" localSheetId="0">#REF!</definedName>
    <definedName name="shinsei_jyukyo_address">#REF!</definedName>
    <definedName name="shinsei_KAKU_SUMI_KOUFU_DATE" localSheetId="0">[1]DATA!$H$1389</definedName>
    <definedName name="shinsei_KAKU_SUMI_KOUFU_DATE">[2]DATA!$H$1399</definedName>
    <definedName name="shinsei_KAKU_SUMI_KOUFU_NAME" localSheetId="0">[1]DATA!$H$1392</definedName>
    <definedName name="shinsei_KAKU_SUMI_KOUFU_NAME">[2]DATA!$H$1402</definedName>
    <definedName name="shinsei_KAKU_SUMI_NO" localSheetId="0">[1]DATA!$H$1386</definedName>
    <definedName name="shinsei_KAKU_SUMI_NO">[2]DATA!$H$1396</definedName>
    <definedName name="shinsei_KAKUNINZUMI_HOUKOKU_GYOSEI_DATE" localSheetId="0">[1]DATA!$H$1177</definedName>
    <definedName name="shinsei_KAKUNINZUMI_HOUKOKU_GYOSEI_DATE">[2]DATA!$H$1186</definedName>
    <definedName name="shinsei_KAKUNINZUMI_HOUKOKU_GYOSEI_NO" localSheetId="0">[1]DATA!$H$129</definedName>
    <definedName name="shinsei_KAKUNINZUMI_HOUKOKU_GYOSEI_NO">[2]DATA!$H$131</definedName>
    <definedName name="shinsei_KAKUNINZUMI_KENSAIN" localSheetId="0">[1]DATA!$H$1356</definedName>
    <definedName name="shinsei_KAKUNINZUMI_KENSAIN">#REF!</definedName>
    <definedName name="shinsei_KAN_HOUKOKU_KENSA_DATE" localSheetId="0">[1]DATA!$H$1365</definedName>
    <definedName name="shinsei_KAN_HOUKOKU_KENSA_DATE">[2]DATA!$H$1375</definedName>
    <definedName name="shinsei_KAN_KENSA_KEKKA" localSheetId="0">[1]DATA!$H$1352</definedName>
    <definedName name="shinsei_KAN_KENSA_KEKKA">[2]DATA!$H$1362</definedName>
    <definedName name="shinsei_KAN_ZUMI_KENSAIN" localSheetId="0">[1]DATA!$H$1358</definedName>
    <definedName name="shinsei_KAN_ZUMI_KENSAIN">[2]DATA!$H$1368</definedName>
    <definedName name="shinsei_KAN_ZUMI_TOKKI_JIKOU" localSheetId="0">[1]DATA!$H$1370</definedName>
    <definedName name="shinsei_KAN_ZUMI_TOKKI_JIKOU">[2]DATA!$H$1380</definedName>
    <definedName name="shinsei_KANRI__address" localSheetId="0">[1]DATA!$H$743</definedName>
    <definedName name="shinsei_KANRI__address">#REF!</definedName>
    <definedName name="shinsei_KANRI__sikaku" localSheetId="0">#REF!</definedName>
    <definedName name="shinsei_KANRI__sikaku">#REF!</definedName>
    <definedName name="shinsei_KANRI_DOC" localSheetId="0">#REF!</definedName>
    <definedName name="shinsei_KANRI_DOC">#REF!</definedName>
    <definedName name="shinsei_KANRI_JIMU__sikaku">#REF!</definedName>
    <definedName name="shinsei_KANRI_JIMU_NAME" localSheetId="0">[1]DATA!$H$741</definedName>
    <definedName name="shinsei_KANRI_JIMU_NAME">#REF!</definedName>
    <definedName name="shinsei_KANRI_JIMU_NO" localSheetId="0">[1]DATA!$H$740</definedName>
    <definedName name="shinsei_KANRI_JIMU_NO">[2]DATA!$H$749</definedName>
    <definedName name="shinsei_KANRI_JIMU_SIKAKU" localSheetId="0">[1]DATA!$H$738</definedName>
    <definedName name="shinsei_KANRI_JIMU_SIKAKU">[2]DATA!$H$747</definedName>
    <definedName name="shinsei_KANRI_JIMU_TOUROKU_KIKAN" localSheetId="0">[1]DATA!$H$739</definedName>
    <definedName name="shinsei_KANRI_JIMU_TOUROKU_KIKAN">[2]DATA!$H$748</definedName>
    <definedName name="shinsei_KANRI_KENSETUSI_NO" localSheetId="0">[1]DATA!$H$735</definedName>
    <definedName name="shinsei_KANRI_KENSETUSI_NO">[2]DATA!$H$744</definedName>
    <definedName name="shinsei_KANRI_NAME" localSheetId="0">[1]DATA!$H$736</definedName>
    <definedName name="shinsei_KANRI_NAME">#REF!</definedName>
    <definedName name="shinsei_KANRI_POST_CODE" localSheetId="0">[1]DATA!$H$742</definedName>
    <definedName name="shinsei_KANRI_POST_CODE">#REF!</definedName>
    <definedName name="shinsei_KANRI_REGIST_DATE" localSheetId="0">#REF!</definedName>
    <definedName name="shinsei_KANRI_REGIST_DATE">#REF!</definedName>
    <definedName name="shinsei_KANRI_SIKAKU" localSheetId="0">[1]DATA!$H$733</definedName>
    <definedName name="shinsei_KANRI_SIKAKU">[2]DATA!$H$742</definedName>
    <definedName name="shinsei_KANRI_TEL" localSheetId="0">[1]DATA!$H$744</definedName>
    <definedName name="shinsei_KANRI_TEL">#REF!</definedName>
    <definedName name="shinsei_KANRI_TOUROKU_KIKAN" localSheetId="0">[1]DATA!$H$734</definedName>
    <definedName name="shinsei_KANRI_TOUROKU_KIKAN">[2]DATA!$H$743</definedName>
    <definedName name="shinsei_kanri04__address" localSheetId="0">[1]DATA!$H$803</definedName>
    <definedName name="shinsei_kanri04__address">[2]DATA!$H$812</definedName>
    <definedName name="shinsei_kanri04_JIMU_NAME" localSheetId="0">[1]DATA!$H$801</definedName>
    <definedName name="shinsei_kanri04_JIMU_NAME">[2]DATA!$H$810</definedName>
    <definedName name="shinsei_kanri04_JIMU_NO" localSheetId="0">[1]DATA!$H$800</definedName>
    <definedName name="shinsei_kanri04_JIMU_NO">[2]DATA!$H$809</definedName>
    <definedName name="shinsei_kanri04_JIMU_SIKAKU" localSheetId="0">[1]DATA!$H$798</definedName>
    <definedName name="shinsei_kanri04_JIMU_SIKAKU">[2]DATA!$H$807</definedName>
    <definedName name="shinsei_kanri04_JIMU_TOUROKU_KIKAN" localSheetId="0">[1]DATA!$H$799</definedName>
    <definedName name="shinsei_kanri04_JIMU_TOUROKU_KIKAN">[2]DATA!$H$808</definedName>
    <definedName name="shinsei_kanri04_KENSETUSI_NO" localSheetId="0">[1]DATA!$H$795</definedName>
    <definedName name="shinsei_kanri04_KENSETUSI_NO">[2]DATA!$H$804</definedName>
    <definedName name="shinsei_kanri04_NAME" localSheetId="0">[1]DATA!$H$796</definedName>
    <definedName name="shinsei_kanri04_NAME">[2]DATA!$H$805</definedName>
    <definedName name="shinsei_kanri04_POST_CODE" localSheetId="0">[1]DATA!$H$802</definedName>
    <definedName name="shinsei_kanri04_POST_CODE">[2]DATA!$H$811</definedName>
    <definedName name="shinsei_kanri04_SIKAKU" localSheetId="0">[1]DATA!$H$793</definedName>
    <definedName name="shinsei_kanri04_SIKAKU">[2]DATA!$H$802</definedName>
    <definedName name="shinsei_kanri04_TEL" localSheetId="0">[1]DATA!$H$804</definedName>
    <definedName name="shinsei_kanri04_TEL">[2]DATA!$H$813</definedName>
    <definedName name="shinsei_kanri04_TOUROKU_KIKAN" localSheetId="0">[1]DATA!$H$794</definedName>
    <definedName name="shinsei_kanri04_TOUROKU_KIKAN">[2]DATA!$H$803</definedName>
    <definedName name="shinsei_kanri05__address" localSheetId="0">[1]DATA!$H$818</definedName>
    <definedName name="shinsei_kanri05__address">[2]DATA!$H$827</definedName>
    <definedName name="shinsei_kanri05_JIMU_NAME" localSheetId="0">[1]DATA!$H$816</definedName>
    <definedName name="shinsei_kanri05_JIMU_NAME">[2]DATA!$H$825</definedName>
    <definedName name="shinsei_kanri05_JIMU_NO" localSheetId="0">[1]DATA!$H$815</definedName>
    <definedName name="shinsei_kanri05_JIMU_NO">[2]DATA!$H$824</definedName>
    <definedName name="shinsei_kanri05_JIMU_SIKAKU" localSheetId="0">[1]DATA!$H$813</definedName>
    <definedName name="shinsei_kanri05_JIMU_SIKAKU">[2]DATA!$H$822</definedName>
    <definedName name="shinsei_kanri05_JIMU_TOUROKU_KIKAN" localSheetId="0">[1]DATA!$H$814</definedName>
    <definedName name="shinsei_kanri05_JIMU_TOUROKU_KIKAN">[2]DATA!$H$823</definedName>
    <definedName name="shinsei_kanri05_KENSETUSI_NO" localSheetId="0">[1]DATA!$H$810</definedName>
    <definedName name="shinsei_kanri05_KENSETUSI_NO">[2]DATA!$H$819</definedName>
    <definedName name="shinsei_kanri05_NAME" localSheetId="0">[1]DATA!$H$811</definedName>
    <definedName name="shinsei_kanri05_NAME">[2]DATA!$H$820</definedName>
    <definedName name="shinsei_kanri05_POST_CODE" localSheetId="0">[1]DATA!$H$817</definedName>
    <definedName name="shinsei_kanri05_POST_CODE">[2]DATA!$H$826</definedName>
    <definedName name="shinsei_kanri05_SIKAKU" localSheetId="0">[1]DATA!$H$808</definedName>
    <definedName name="shinsei_kanri05_SIKAKU">[2]DATA!$H$817</definedName>
    <definedName name="shinsei_kanri05_TEL" localSheetId="0">[1]DATA!$H$819</definedName>
    <definedName name="shinsei_kanri05_TEL">[2]DATA!$H$828</definedName>
    <definedName name="shinsei_kanri05_TOUROKU_KIKAN" localSheetId="0">[1]DATA!$H$809</definedName>
    <definedName name="shinsei_kanri05_TOUROKU_KIKAN">[2]DATA!$H$818</definedName>
    <definedName name="shinsei_kanri06__address" localSheetId="0">[1]DATA!$H$833</definedName>
    <definedName name="shinsei_kanri06__address">[2]DATA!$H$842</definedName>
    <definedName name="shinsei_kanri06_JIMU_NAME" localSheetId="0">[1]DATA!$H$831</definedName>
    <definedName name="shinsei_kanri06_JIMU_NAME">[2]DATA!$H$840</definedName>
    <definedName name="shinsei_kanri06_JIMU_NO" localSheetId="0">[1]DATA!$H$830</definedName>
    <definedName name="shinsei_kanri06_JIMU_NO">[2]DATA!$H$839</definedName>
    <definedName name="shinsei_kanri06_JIMU_SIKAKU" localSheetId="0">[1]DATA!$H$828</definedName>
    <definedName name="shinsei_kanri06_JIMU_SIKAKU">[2]DATA!$H$837</definedName>
    <definedName name="shinsei_kanri06_JIMU_TOUROKU_KIKAN" localSheetId="0">[1]DATA!$H$829</definedName>
    <definedName name="shinsei_kanri06_JIMU_TOUROKU_KIKAN">[2]DATA!$H$838</definedName>
    <definedName name="shinsei_kanri06_KENSETUSI_NO" localSheetId="0">[1]DATA!$H$825</definedName>
    <definedName name="shinsei_kanri06_KENSETUSI_NO">[2]DATA!$H$834</definedName>
    <definedName name="shinsei_kanri06_NAME" localSheetId="0">[1]DATA!$H$826</definedName>
    <definedName name="shinsei_kanri06_NAME">[2]DATA!$H$835</definedName>
    <definedName name="shinsei_kanri06_POST_CODE" localSheetId="0">[1]DATA!$H$832</definedName>
    <definedName name="shinsei_kanri06_POST_CODE">[2]DATA!$H$841</definedName>
    <definedName name="shinsei_kanri06_SIKAKU" localSheetId="0">[1]DATA!$H$823</definedName>
    <definedName name="shinsei_kanri06_SIKAKU">[2]DATA!$H$832</definedName>
    <definedName name="shinsei_kanri06_TEL" localSheetId="0">[1]DATA!$H$834</definedName>
    <definedName name="shinsei_kanri06_TEL">[2]DATA!$H$843</definedName>
    <definedName name="shinsei_kanri06_TOUROKU_KIKAN" localSheetId="0">[1]DATA!$H$824</definedName>
    <definedName name="shinsei_kanri06_TOUROKU_KIKAN">[2]DATA!$H$833</definedName>
    <definedName name="shinsei_kanri07__address" localSheetId="0">[1]DATA!$H$848</definedName>
    <definedName name="shinsei_kanri07__address">[2]DATA!$H$857</definedName>
    <definedName name="shinsei_kanri07_JIMU_NAME" localSheetId="0">[1]DATA!$H$846</definedName>
    <definedName name="shinsei_kanri07_JIMU_NAME">[2]DATA!$H$855</definedName>
    <definedName name="shinsei_kanri07_JIMU_NO" localSheetId="0">[1]DATA!$H$845</definedName>
    <definedName name="shinsei_kanri07_JIMU_NO">[2]DATA!$H$854</definedName>
    <definedName name="shinsei_kanri07_JIMU_SIKAKU" localSheetId="0">[1]DATA!$H$843</definedName>
    <definedName name="shinsei_kanri07_JIMU_SIKAKU">[2]DATA!$H$852</definedName>
    <definedName name="shinsei_kanri07_JIMU_TOUROKU_KIKAN" localSheetId="0">[1]DATA!$H$844</definedName>
    <definedName name="shinsei_kanri07_JIMU_TOUROKU_KIKAN">[2]DATA!$H$853</definedName>
    <definedName name="shinsei_kanri07_KENSETUSI_NO" localSheetId="0">[1]DATA!$H$840</definedName>
    <definedName name="shinsei_kanri07_KENSETUSI_NO">[2]DATA!$H$849</definedName>
    <definedName name="shinsei_kanri07_NAME" localSheetId="0">[1]DATA!$H$841</definedName>
    <definedName name="shinsei_kanri07_NAME">[2]DATA!$H$850</definedName>
    <definedName name="shinsei_kanri07_POST_CODE" localSheetId="0">[1]DATA!$H$847</definedName>
    <definedName name="shinsei_kanri07_POST_CODE">[2]DATA!$H$856</definedName>
    <definedName name="shinsei_kanri07_SIKAKU" localSheetId="0">[1]DATA!$H$838</definedName>
    <definedName name="shinsei_kanri07_SIKAKU">[2]DATA!$H$847</definedName>
    <definedName name="shinsei_kanri07_TEL" localSheetId="0">[1]DATA!$H$849</definedName>
    <definedName name="shinsei_kanri07_TEL">[2]DATA!$H$858</definedName>
    <definedName name="shinsei_kanri07_TOUROKU_KIKAN" localSheetId="0">[1]DATA!$H$839</definedName>
    <definedName name="shinsei_kanri07_TOUROKU_KIKAN">[2]DATA!$H$848</definedName>
    <definedName name="shinsei_kanri08__address" localSheetId="0">[1]DATA!$H$863</definedName>
    <definedName name="shinsei_kanri08__address">[2]DATA!$H$872</definedName>
    <definedName name="shinsei_kanri08_JIMU_NAME" localSheetId="0">[1]DATA!$H$861</definedName>
    <definedName name="shinsei_kanri08_JIMU_NAME">[2]DATA!$H$870</definedName>
    <definedName name="shinsei_kanri08_JIMU_NO" localSheetId="0">[1]DATA!$H$860</definedName>
    <definedName name="shinsei_kanri08_JIMU_NO">[2]DATA!$H$869</definedName>
    <definedName name="shinsei_kanri08_JIMU_SIKAKU" localSheetId="0">[1]DATA!$H$858</definedName>
    <definedName name="shinsei_kanri08_JIMU_SIKAKU">[2]DATA!$H$867</definedName>
    <definedName name="shinsei_kanri08_JIMU_TOUROKU_KIKAN" localSheetId="0">[1]DATA!$H$859</definedName>
    <definedName name="shinsei_kanri08_JIMU_TOUROKU_KIKAN">[2]DATA!$H$868</definedName>
    <definedName name="shinsei_kanri08_KENSETUSI_NO" localSheetId="0">[1]DATA!$H$855</definedName>
    <definedName name="shinsei_kanri08_KENSETUSI_NO">[2]DATA!$H$864</definedName>
    <definedName name="shinsei_kanri08_NAME" localSheetId="0">[1]DATA!$H$856</definedName>
    <definedName name="shinsei_kanri08_NAME">[2]DATA!$H$865</definedName>
    <definedName name="shinsei_kanri08_POST_CODE" localSheetId="0">[1]DATA!$H$862</definedName>
    <definedName name="shinsei_kanri08_POST_CODE">[2]DATA!$H$871</definedName>
    <definedName name="shinsei_kanri08_SIKAKU" localSheetId="0">[1]DATA!$H$853</definedName>
    <definedName name="shinsei_kanri08_SIKAKU">[2]DATA!$H$862</definedName>
    <definedName name="shinsei_kanri08_TEL" localSheetId="0">[1]DATA!$H$864</definedName>
    <definedName name="shinsei_kanri08_TEL">[2]DATA!$H$873</definedName>
    <definedName name="shinsei_kanri08_TOUROKU_KIKAN" localSheetId="0">[1]DATA!$H$854</definedName>
    <definedName name="shinsei_kanri08_TOUROKU_KIKAN">[2]DATA!$H$863</definedName>
    <definedName name="shinsei_kanri09__address" localSheetId="0">[1]DATA!$H$878</definedName>
    <definedName name="shinsei_kanri09__address">[2]DATA!$H$887</definedName>
    <definedName name="shinsei_kanri09_JIMU_NAME" localSheetId="0">[1]DATA!$H$876</definedName>
    <definedName name="shinsei_kanri09_JIMU_NAME">[2]DATA!$H$885</definedName>
    <definedName name="shinsei_kanri09_JIMU_NO" localSheetId="0">[1]DATA!$H$875</definedName>
    <definedName name="shinsei_kanri09_JIMU_NO">[2]DATA!$H$884</definedName>
    <definedName name="shinsei_kanri09_JIMU_SIKAKU" localSheetId="0">[1]DATA!$H$873</definedName>
    <definedName name="shinsei_kanri09_JIMU_SIKAKU">[2]DATA!$H$882</definedName>
    <definedName name="shinsei_kanri09_JIMU_TOUROKU_KIKAN" localSheetId="0">[1]DATA!$H$874</definedName>
    <definedName name="shinsei_kanri09_JIMU_TOUROKU_KIKAN">[2]DATA!$H$883</definedName>
    <definedName name="shinsei_kanri09_KENSETUSI_NO" localSheetId="0">[1]DATA!$H$870</definedName>
    <definedName name="shinsei_kanri09_KENSETUSI_NO">[2]DATA!$H$879</definedName>
    <definedName name="shinsei_kanri09_NAME" localSheetId="0">[1]DATA!$H$871</definedName>
    <definedName name="shinsei_kanri09_NAME">[2]DATA!$H$880</definedName>
    <definedName name="shinsei_kanri09_POST_CODE" localSheetId="0">[1]DATA!$H$877</definedName>
    <definedName name="shinsei_kanri09_POST_CODE">[2]DATA!$H$886</definedName>
    <definedName name="shinsei_kanri09_SIKAKU" localSheetId="0">[1]DATA!$H$868</definedName>
    <definedName name="shinsei_kanri09_SIKAKU">[2]DATA!$H$877</definedName>
    <definedName name="shinsei_kanri09_TEL" localSheetId="0">[1]DATA!$H$879</definedName>
    <definedName name="shinsei_kanri09_TEL">[2]DATA!$H$888</definedName>
    <definedName name="shinsei_kanri09_TOUROKU_KIKAN" localSheetId="0">[1]DATA!$H$869</definedName>
    <definedName name="shinsei_kanri09_TOUROKU_KIKAN">[2]DATA!$H$878</definedName>
    <definedName name="shinsei_KANRI1__address" localSheetId="0">[1]DATA!$H$758</definedName>
    <definedName name="shinsei_KANRI1__address">[2]DATA!$H$767</definedName>
    <definedName name="shinsei_KANRI1_JIMU_NAME" localSheetId="0">[1]DATA!$H$756</definedName>
    <definedName name="shinsei_KANRI1_JIMU_NAME">[2]DATA!$H$765</definedName>
    <definedName name="shinsei_KANRI1_JIMU_NO" localSheetId="0">[1]DATA!$H$755</definedName>
    <definedName name="shinsei_KANRI1_JIMU_NO">[2]DATA!$H$764</definedName>
    <definedName name="shinsei_KANRI1_JIMU_SIKAKU" localSheetId="0">[1]DATA!$H$753</definedName>
    <definedName name="shinsei_KANRI1_JIMU_SIKAKU">[2]DATA!$H$762</definedName>
    <definedName name="shinsei_KANRI1_JIMU_TOUROKU_KIKAN" localSheetId="0">[1]DATA!$H$754</definedName>
    <definedName name="shinsei_KANRI1_JIMU_TOUROKU_KIKAN">[2]DATA!$H$763</definedName>
    <definedName name="shinsei_KANRI1_KENSETUSI_NO" localSheetId="0">[1]DATA!$H$750</definedName>
    <definedName name="shinsei_KANRI1_KENSETUSI_NO">[2]DATA!$H$759</definedName>
    <definedName name="shinsei_KANRI1_NAME" localSheetId="0">[1]DATA!$H$751</definedName>
    <definedName name="shinsei_KANRI1_NAME">[2]DATA!$H$760</definedName>
    <definedName name="shinsei_KANRI1_POST_CODE" localSheetId="0">[1]DATA!$H$757</definedName>
    <definedName name="shinsei_KANRI1_POST_CODE">[2]DATA!$H$766</definedName>
    <definedName name="shinsei_KANRI1_SIKAKU" localSheetId="0">[1]DATA!$H$748</definedName>
    <definedName name="shinsei_KANRI1_SIKAKU">[2]DATA!$H$757</definedName>
    <definedName name="shinsei_KANRI1_TEL" localSheetId="0">[1]DATA!$H$759</definedName>
    <definedName name="shinsei_KANRI1_TEL">[2]DATA!$H$768</definedName>
    <definedName name="shinsei_KANRI1_TOUROKU_KIKAN" localSheetId="0">[1]DATA!$H$749</definedName>
    <definedName name="shinsei_KANRI1_TOUROKU_KIKAN">[2]DATA!$H$758</definedName>
    <definedName name="shinsei_kanri10__address" localSheetId="0">[1]DATA!$H$893</definedName>
    <definedName name="shinsei_kanri10__address">[2]DATA!$H$902</definedName>
    <definedName name="shinsei_kanri10_JIMU_NAME" localSheetId="0">[1]DATA!$H$891</definedName>
    <definedName name="shinsei_kanri10_JIMU_NAME">[2]DATA!$H$900</definedName>
    <definedName name="shinsei_kanri10_JIMU_NO" localSheetId="0">[1]DATA!$H$890</definedName>
    <definedName name="shinsei_kanri10_JIMU_NO">[2]DATA!$H$899</definedName>
    <definedName name="shinsei_kanri10_JIMU_SIKAKU" localSheetId="0">[1]DATA!$H$888</definedName>
    <definedName name="shinsei_kanri10_JIMU_SIKAKU">[2]DATA!$H$897</definedName>
    <definedName name="shinsei_kanri10_JIMU_TOUROKU_KIKAN" localSheetId="0">[1]DATA!$H$889</definedName>
    <definedName name="shinsei_kanri10_JIMU_TOUROKU_KIKAN">[2]DATA!$H$898</definedName>
    <definedName name="shinsei_kanri10_KENSETUSI_NO" localSheetId="0">[1]DATA!$H$885</definedName>
    <definedName name="shinsei_kanri10_KENSETUSI_NO">[2]DATA!$H$894</definedName>
    <definedName name="shinsei_kanri10_NAME" localSheetId="0">[1]DATA!$H$886</definedName>
    <definedName name="shinsei_kanri10_NAME">[2]DATA!$H$895</definedName>
    <definedName name="shinsei_kanri10_POST_CODE" localSheetId="0">[1]DATA!$H$892</definedName>
    <definedName name="shinsei_kanri10_POST_CODE">[2]DATA!$H$901</definedName>
    <definedName name="shinsei_kanri10_SIKAKU" localSheetId="0">[1]DATA!$H$883</definedName>
    <definedName name="shinsei_kanri10_SIKAKU">[2]DATA!$H$892</definedName>
    <definedName name="shinsei_kanri10_TEL" localSheetId="0">[1]DATA!$H$894</definedName>
    <definedName name="shinsei_kanri10_TEL">[2]DATA!$H$903</definedName>
    <definedName name="shinsei_kanri10_TOUROKU_KIKAN" localSheetId="0">[1]DATA!$H$884</definedName>
    <definedName name="shinsei_kanri10_TOUROKU_KIKAN">[2]DATA!$H$893</definedName>
    <definedName name="shinsei_kanri11__address" localSheetId="0">[1]DATA!$H$908</definedName>
    <definedName name="shinsei_kanri11__address">[2]DATA!$H$917</definedName>
    <definedName name="shinsei_kanri11_JIMU_NAME" localSheetId="0">[1]DATA!$H$906</definedName>
    <definedName name="shinsei_kanri11_JIMU_NAME">[2]DATA!$H$915</definedName>
    <definedName name="shinsei_kanri11_JIMU_NO" localSheetId="0">[1]DATA!$H$905</definedName>
    <definedName name="shinsei_kanri11_JIMU_NO">[2]DATA!$H$914</definedName>
    <definedName name="shinsei_kanri11_JIMU_SIKAKU" localSheetId="0">[1]DATA!$H$903</definedName>
    <definedName name="shinsei_kanri11_JIMU_SIKAKU">[2]DATA!$H$912</definedName>
    <definedName name="shinsei_kanri11_JIMU_TOUROKU_KIKAN" localSheetId="0">[1]DATA!$H$904</definedName>
    <definedName name="shinsei_kanri11_JIMU_TOUROKU_KIKAN">[2]DATA!$H$913</definedName>
    <definedName name="shinsei_kanri11_KENSETUSI_NO" localSheetId="0">[1]DATA!$H$900</definedName>
    <definedName name="shinsei_kanri11_KENSETUSI_NO">[2]DATA!$H$909</definedName>
    <definedName name="shinsei_kanri11_NAME" localSheetId="0">[1]DATA!$H$901</definedName>
    <definedName name="shinsei_kanri11_NAME">[2]DATA!$H$910</definedName>
    <definedName name="shinsei_kanri11_POST_CODE" localSheetId="0">[1]DATA!$H$907</definedName>
    <definedName name="shinsei_kanri11_POST_CODE">[2]DATA!$H$916</definedName>
    <definedName name="shinsei_kanri11_SIKAKU" localSheetId="0">[1]DATA!$H$898</definedName>
    <definedName name="shinsei_kanri11_SIKAKU">[2]DATA!$H$907</definedName>
    <definedName name="shinsei_kanri11_TEL" localSheetId="0">[1]DATA!$H$909</definedName>
    <definedName name="shinsei_kanri11_TEL">[2]DATA!$H$918</definedName>
    <definedName name="shinsei_kanri11_TOUROKU_KIKAN" localSheetId="0">[1]DATA!$H$899</definedName>
    <definedName name="shinsei_kanri11_TOUROKU_KIKAN">[2]DATA!$H$908</definedName>
    <definedName name="shinsei_KANRI2__address" localSheetId="0">[1]DATA!$H$773</definedName>
    <definedName name="shinsei_KANRI2__address">[2]DATA!$H$782</definedName>
    <definedName name="shinsei_KANRI2_JIMU_NAME" localSheetId="0">[1]DATA!$H$771</definedName>
    <definedName name="shinsei_KANRI2_JIMU_NAME">[2]DATA!$H$780</definedName>
    <definedName name="shinsei_KANRI2_JIMU_NO" localSheetId="0">[1]DATA!$H$770</definedName>
    <definedName name="shinsei_KANRI2_JIMU_NO">[2]DATA!$H$779</definedName>
    <definedName name="shinsei_KANRI2_JIMU_SIKAKU" localSheetId="0">[1]DATA!$H$768</definedName>
    <definedName name="shinsei_KANRI2_JIMU_SIKAKU">[2]DATA!$H$777</definedName>
    <definedName name="shinsei_KANRI2_JIMU_TOUROKU_KIKAN" localSheetId="0">[1]DATA!$H$769</definedName>
    <definedName name="shinsei_KANRI2_JIMU_TOUROKU_KIKAN">[2]DATA!$H$778</definedName>
    <definedName name="shinsei_KANRI2_KENSETUSI_NO" localSheetId="0">[1]DATA!$H$765</definedName>
    <definedName name="shinsei_KANRI2_KENSETUSI_NO">[2]DATA!$H$774</definedName>
    <definedName name="shinsei_KANRI2_NAME" localSheetId="0">[1]DATA!$H$766</definedName>
    <definedName name="shinsei_KANRI2_NAME">[2]DATA!$H$775</definedName>
    <definedName name="shinsei_KANRI2_POST_CODE" localSheetId="0">[1]DATA!$H$772</definedName>
    <definedName name="shinsei_KANRI2_POST_CODE">[2]DATA!$H$781</definedName>
    <definedName name="shinsei_KANRI2_SIKAKU" localSheetId="0">[1]DATA!$H$763</definedName>
    <definedName name="shinsei_KANRI2_SIKAKU">[2]DATA!$H$772</definedName>
    <definedName name="shinsei_KANRI2_TEL" localSheetId="0">[1]DATA!$H$774</definedName>
    <definedName name="shinsei_KANRI2_TEL">[2]DATA!$H$783</definedName>
    <definedName name="shinsei_KANRI2_TOUROKU_KIKAN" localSheetId="0">[1]DATA!$H$764</definedName>
    <definedName name="shinsei_KANRI2_TOUROKU_KIKAN">[2]DATA!$H$773</definedName>
    <definedName name="shinsei_KANRI3__address" localSheetId="0">[1]DATA!$H$788</definedName>
    <definedName name="shinsei_KANRI3__address">[2]DATA!$H$797</definedName>
    <definedName name="shinsei_KANRI3_JIMU_NAME" localSheetId="0">[1]DATA!$H$786</definedName>
    <definedName name="shinsei_KANRI3_JIMU_NAME">[2]DATA!$H$795</definedName>
    <definedName name="shinsei_KANRI3_JIMU_NO" localSheetId="0">[1]DATA!$H$785</definedName>
    <definedName name="shinsei_KANRI3_JIMU_NO">[2]DATA!$H$794</definedName>
    <definedName name="shinsei_KANRI3_JIMU_SIKAKU" localSheetId="0">[1]DATA!$H$783</definedName>
    <definedName name="shinsei_KANRI3_JIMU_SIKAKU">[2]DATA!$H$792</definedName>
    <definedName name="shinsei_KANRI3_JIMU_TOUROKU_KIKAN" localSheetId="0">[1]DATA!$H$784</definedName>
    <definedName name="shinsei_KANRI3_JIMU_TOUROKU_KIKAN">[2]DATA!$H$793</definedName>
    <definedName name="shinsei_KANRI3_KENSETUSI_NO" localSheetId="0">[1]DATA!$H$780</definedName>
    <definedName name="shinsei_KANRI3_KENSETUSI_NO">[2]DATA!$H$789</definedName>
    <definedName name="shinsei_KANRI3_NAME" localSheetId="0">[1]DATA!$H$781</definedName>
    <definedName name="shinsei_KANRI3_NAME">[2]DATA!$H$790</definedName>
    <definedName name="shinsei_KANRI3_POST_CODE" localSheetId="0">[1]DATA!$H$787</definedName>
    <definedName name="shinsei_KANRI3_POST_CODE">[2]DATA!$H$796</definedName>
    <definedName name="shinsei_KANRI3_SIKAKU" localSheetId="0">[1]DATA!$H$778</definedName>
    <definedName name="shinsei_KANRI3_SIKAKU">[2]DATA!$H$787</definedName>
    <definedName name="shinsei_KANRI3_TEL" localSheetId="0">[1]DATA!$H$789</definedName>
    <definedName name="shinsei_KANRI3_TEL">[2]DATA!$H$798</definedName>
    <definedName name="shinsei_KANRI3_TOUROKU_KIKAN" localSheetId="0">[1]DATA!$H$779</definedName>
    <definedName name="shinsei_KANRI3_TOUROKU_KIKAN">[2]DATA!$H$788</definedName>
    <definedName name="shinsei_KANRYOU_KEIKA1_GOUKAKU_NO" localSheetId="0">[1]DATA!$H$1080</definedName>
    <definedName name="shinsei_KANRYOU_KEIKA1_GOUKAKU_NO">[2]DATA!$H$1089</definedName>
    <definedName name="shinsei_KANRYOU_KEIKA1_KOUFU_DATE" localSheetId="0">[1]DATA!$H$1082</definedName>
    <definedName name="shinsei_KANRYOU_KEIKA1_KOUFU_DATE">[2]DATA!$H$1091</definedName>
    <definedName name="shinsei_KANRYOU_KEIKA1_KOUTEI" localSheetId="0">[1]DATA!$H$1084</definedName>
    <definedName name="shinsei_KANRYOU_KEIKA1_KOUTEI">[2]DATA!$H$1093</definedName>
    <definedName name="shinsei_KENSA_NG_CAUSE" localSheetId="0">[1]DATA!$H$1760</definedName>
    <definedName name="shinsei_KENSA_NG_CAUSE">[2]DATA!$H$1770</definedName>
    <definedName name="shinsei_KENSA_RESULT" localSheetId="0">[1]DATA!$H$1350</definedName>
    <definedName name="shinsei_KENSA_RESULT">[2]DATA!$H$1360</definedName>
    <definedName name="shinsei_KENSAIN2_USER_ID">[4]DATA!$E$616</definedName>
    <definedName name="shinsei_KESSAI_OFFICE_ID__OFFICE_NAME" localSheetId="0">#REF!</definedName>
    <definedName name="shinsei_KESSAI_OFFICE_ID__OFFICE_NAME">#REF!</definedName>
    <definedName name="shinsei_kouji" localSheetId="0">[1]DATA!$H$1004</definedName>
    <definedName name="shinsei_kouji">[2]DATA!$H$1013</definedName>
    <definedName name="shinsei_KOUJI_KANRYOU_DATE" localSheetId="0">[1]DATA!$H$1059</definedName>
    <definedName name="shinsei_KOUJI_KANRYOU_DATE">[2]DATA!$H$1068</definedName>
    <definedName name="shinsei_KOUJI_TYAKUSYU_DATE">[4]DATA!$E$358</definedName>
    <definedName name="shinsei_KOUJI_YUKA_MENSEKI" localSheetId="0">[1]DATA!$H$1253</definedName>
    <definedName name="shinsei_KOUJI_YUKA_MENSEKI">[2]DATA!$H$1262</definedName>
    <definedName name="shinsei_KOUTEI1_TEXT">[4]DATA!$E$366</definedName>
    <definedName name="shinsei_KOUTEI2_TEXT">[4]DATA!$E$367</definedName>
    <definedName name="shinsei_KOUZOU_ROUTE2" localSheetId="0">[1]DATA!$H$1361</definedName>
    <definedName name="shinsei_KOUZOU_ROUTE2">[2]DATA!$H$1371</definedName>
    <definedName name="shinsei_KOUZOU_ROUTE2_KENSA_USER_ID" localSheetId="0">[1]DATA!$H$1360</definedName>
    <definedName name="shinsei_KOUZOU_ROUTE2_KENSA_USER_ID">#REF!</definedName>
    <definedName name="shinsei_kuiki" localSheetId="0">#REF!</definedName>
    <definedName name="shinsei_kuiki">#REF!</definedName>
    <definedName name="shinsei_NG_NOTIFY_BIKO" localSheetId="0">[1]DATA!$H$1711</definedName>
    <definedName name="shinsei_NG_NOTIFY_BIKO">[2]DATA!$H$1721</definedName>
    <definedName name="shinsei_NG_NOTIFY_CAUSE" localSheetId="0">[1]DATA!$H$1710</definedName>
    <definedName name="shinsei_NG_NOTIFY_CAUSE">[2]DATA!$H$1720</definedName>
    <definedName name="shinsei_NG_NOTIFY_DATE" localSheetId="0">[1]DATA!$H$1706</definedName>
    <definedName name="shinsei_NG_NOTIFY_DATE">[2]DATA!$H$1716</definedName>
    <definedName name="shinsei_NG_NOTIFY_KENSA_DATE" localSheetId="0">[1]DATA!$H$1708</definedName>
    <definedName name="shinsei_NG_NOTIFY_KENSA_DATE">[2]DATA!$H$1718</definedName>
    <definedName name="shinsei_NG_NOTIFY_LIMIT_DATE" localSheetId="0">[1]DATA!$H$1709</definedName>
    <definedName name="shinsei_NG_NOTIFY_LIMIT_DATE">[2]DATA!$H$1719</definedName>
    <definedName name="shinsei_NG_NOTIFY_USER_ID" localSheetId="0">[1]DATA!$H$1707</definedName>
    <definedName name="shinsei_NG_NOTIFY_USER_ID">[2]DATA!$H$1717</definedName>
    <definedName name="shinsei_NG_REPORT_DATE" localSheetId="0">[1]DATA!$H$1716</definedName>
    <definedName name="shinsei_NG_REPORT_DATE">[2]DATA!$H$1726</definedName>
    <definedName name="shinsei_NG1_NOTIFY_ID__NOTIFY_DOCNO" localSheetId="0">[1]DATA!$H$1712</definedName>
    <definedName name="shinsei_NG1_NOTIFY_ID__NOTIFY_DOCNO">[2]DATA!$H$1722</definedName>
    <definedName name="shinsei_NG1_NOTIFY_ID__STRUCTNOTIFT_NOTIFT_DATE" localSheetId="0">[1]DATA!$H$1719</definedName>
    <definedName name="shinsei_NG1_NOTIFY_ID__STRUCTNOTIFT_NOTIFT_DATE">[2]DATA!$H$1729</definedName>
    <definedName name="shinsei_NG1_NOTIFY_ID__STRUCTNOTIFT_NOTIFT_NO" localSheetId="0">[1]DATA!$H$1720</definedName>
    <definedName name="shinsei_NG1_NOTIFY_ID__STRUCTNOTIFT_NOTIFT_NO">[2]DATA!$H$1730</definedName>
    <definedName name="shinsei_NG1_NOTIFY_ID__STRUCTNOTIFT_TUIKA_DATE" localSheetId="0">[1]DATA!$H$1721</definedName>
    <definedName name="shinsei_NG1_NOTIFY_ID__STRUCTNOTIFT_TUIKA_DATE">[2]DATA!$H$1731</definedName>
    <definedName name="shinsei_NG1_NOTIFY_ID__STRUCTTUIKA_NOTIFT_DATE" localSheetId="0">[1]DATA!$H$1722</definedName>
    <definedName name="shinsei_NG1_NOTIFY_ID__STRUCTTUIKA_NOTIFT_DATE">[2]DATA!$H$1732</definedName>
    <definedName name="shinsei_NG2_NOTIFY_ID__KENSA_DATE" localSheetId="0">[1]DATA!$H$1728</definedName>
    <definedName name="shinsei_NG2_NOTIFY_ID__KENSA_DATE">[2]DATA!$H$1738</definedName>
    <definedName name="shinsei_NG2_NOTIFY_ID__KENSAIN_USER_ID" localSheetId="0">[1]DATA!$H$1727</definedName>
    <definedName name="shinsei_NG2_NOTIFY_ID__KENSAIN_USER_ID">[2]DATA!$H$1737</definedName>
    <definedName name="shinsei_NG2_NOTIFY_ID__LIMIT_DATE" localSheetId="0">[1]DATA!$H$1729</definedName>
    <definedName name="shinsei_NG2_NOTIFY_ID__LIMIT_DATE">[2]DATA!$H$1739</definedName>
    <definedName name="shinsei_NG2_NOTIFY_ID__NOTIFY_CAUSE" localSheetId="0">[1]DATA!$H$1730</definedName>
    <definedName name="shinsei_NG2_NOTIFY_ID__NOTIFY_CAUSE">[2]DATA!$H$1740</definedName>
    <definedName name="shinsei_NG2_NOTIFY_ID__NOTIFY_DATE" localSheetId="0">[1]DATA!$H$1726</definedName>
    <definedName name="shinsei_NG2_NOTIFY_ID__NOTIFY_DATE">[2]DATA!$H$1736</definedName>
    <definedName name="shinsei_NG2_NOTIFY_ID__NOTIFY_DOCNO" localSheetId="0">[1]DATA!$H$1732</definedName>
    <definedName name="shinsei_NG2_NOTIFY_ID__NOTIFY_DOCNO">[2]DATA!$H$1742</definedName>
    <definedName name="shinsei_NG2_NOTIFY_ID__NOTIFY_NOTE" localSheetId="0">[1]DATA!$H$1731</definedName>
    <definedName name="shinsei_NG2_NOTIFY_ID__NOTIFY_NOTE">[2]DATA!$H$1741</definedName>
    <definedName name="shinsei_NG2_NOTIFY_ID__REPORT_DATE" localSheetId="0">[1]DATA!$H$1735</definedName>
    <definedName name="shinsei_NG2_NOTIFY_ID__REPORT_DATE">[2]DATA!$H$1745</definedName>
    <definedName name="shinsei_NG3_NOTIFY_ID__KENSA_DATE" localSheetId="0">[1]DATA!$H$1741</definedName>
    <definedName name="shinsei_NG3_NOTIFY_ID__KENSA_DATE">[2]DATA!$H$1751</definedName>
    <definedName name="shinsei_NG3_NOTIFY_ID__KENSAIN_USER_ID" localSheetId="0">[1]DATA!$H$1740</definedName>
    <definedName name="shinsei_NG3_NOTIFY_ID__KENSAIN_USER_ID">[2]DATA!$H$1750</definedName>
    <definedName name="shinsei_NG3_NOTIFY_ID__LIMIT_DATE" localSheetId="0">[1]DATA!$H$1742</definedName>
    <definedName name="shinsei_NG3_NOTIFY_ID__LIMIT_DATE">[2]DATA!$H$1752</definedName>
    <definedName name="shinsei_NG3_NOTIFY_ID__NOTIFY_CAUSE" localSheetId="0">[1]DATA!$H$1743</definedName>
    <definedName name="shinsei_NG3_NOTIFY_ID__NOTIFY_CAUSE">[2]DATA!$H$1753</definedName>
    <definedName name="shinsei_NG3_NOTIFY_ID__NOTIFY_DATE" localSheetId="0">[1]DATA!$H$1739</definedName>
    <definedName name="shinsei_NG3_NOTIFY_ID__NOTIFY_DATE">[2]DATA!$H$1749</definedName>
    <definedName name="shinsei_NG3_NOTIFY_ID__NOTIFY_DOCNO" localSheetId="0">[1]DATA!$H$1745</definedName>
    <definedName name="shinsei_NG3_NOTIFY_ID__NOTIFY_DOCNO">[2]DATA!$H$1755</definedName>
    <definedName name="shinsei_NG3_NOTIFY_ID__NOTIFY_NOTE" localSheetId="0">[1]DATA!$H$1744</definedName>
    <definedName name="shinsei_NG3_NOTIFY_ID__NOTIFY_NOTE">[2]DATA!$H$1754</definedName>
    <definedName name="shinsei_NG3_NOTIFY_ID__REPORT_DATE" localSheetId="0">[1]DATA!$H$1748</definedName>
    <definedName name="shinsei_NG3_NOTIFY_ID__REPORT_DATE">[2]DATA!$H$1758</definedName>
    <definedName name="shinsei_NGX_NOTIFY_ID__KENSA_DATE" localSheetId="0">[1]DATA!$H$1754</definedName>
    <definedName name="shinsei_NGX_NOTIFY_ID__KENSA_DATE">[2]DATA!$H$1764</definedName>
    <definedName name="shinsei_NGX_NOTIFY_ID__KENSAIN_USER_ID" localSheetId="0">[1]DATA!$H$1753</definedName>
    <definedName name="shinsei_NGX_NOTIFY_ID__KENSAIN_USER_ID">[2]DATA!$H$1763</definedName>
    <definedName name="shinsei_NGX_NOTIFY_ID__NOTIFY_CAUSE" localSheetId="0">[1]DATA!$H$1755</definedName>
    <definedName name="shinsei_NGX_NOTIFY_ID__NOTIFY_CAUSE">[2]DATA!$H$1765</definedName>
    <definedName name="shinsei_NGX_NOTIFY_ID__NOTIFY_DATE" localSheetId="0">[1]DATA!$H$1752</definedName>
    <definedName name="shinsei_NGX_NOTIFY_ID__NOTIFY_DATE">[2]DATA!$H$1762</definedName>
    <definedName name="shinsei_NGX_NOTIFY_ID__NOTIFY_DOCNO" localSheetId="0">[1]DATA!$H$1757</definedName>
    <definedName name="shinsei_NGX_NOTIFY_ID__NOTIFY_DOCNO">[2]DATA!$H$1767</definedName>
    <definedName name="shinsei_NGX_NOTIFY_ID__NOTIFY_NOTE" localSheetId="0">[1]DATA!$H$1756</definedName>
    <definedName name="shinsei_NGX_NOTIFY_ID__NOTIFY_NOTE">[2]DATA!$H$1766</definedName>
    <definedName name="shinsei_NGX_NOTIFY_ID__REPORT_DATE" localSheetId="0">[1]DATA!$H$1759</definedName>
    <definedName name="shinsei_NGX_NOTIFY_ID__REPORT_DATE">[2]DATA!$H$1769</definedName>
    <definedName name="shinsei_NUSHI__address" localSheetId="0">[1]DATA!$H$282</definedName>
    <definedName name="shinsei_NUSHI__address">[2]DATA!$H$285</definedName>
    <definedName name="shinsei_nushi_address" localSheetId="0">#REF!</definedName>
    <definedName name="shinsei_nushi_address">#REF!</definedName>
    <definedName name="shinsei_NUSHI_CORP" localSheetId="0">[1]DATA!$H$277</definedName>
    <definedName name="shinsei_NUSHI_CORP">#REF!</definedName>
    <definedName name="shinsei_NUSHI_NAME" localSheetId="0">[1]DATA!$H$280</definedName>
    <definedName name="shinsei_NUSHI_NAME">#REF!</definedName>
    <definedName name="shinsei_NUSHI_NAME_KANA" localSheetId="0">[1]DATA!$H$278</definedName>
    <definedName name="shinsei_NUSHI_NAME_KANA">#REF!</definedName>
    <definedName name="shinsei_NUSHI_POST" localSheetId="0">[1]DATA!$H$279</definedName>
    <definedName name="shinsei_NUSHI_POST">#REF!</definedName>
    <definedName name="shinsei_NUSHI_POST_CODE" localSheetId="0">[1]DATA!$H$281</definedName>
    <definedName name="shinsei_NUSHI_POST_CODE">#REF!</definedName>
    <definedName name="shinsei_NUSHI_TEL" localSheetId="0">[1]DATA!$H$283</definedName>
    <definedName name="shinsei_NUSHI_TEL">#REF!</definedName>
    <definedName name="shinsei_owner2">#REF!</definedName>
    <definedName name="shinsei_owner2__address" localSheetId="0">[1]DATA!$H$291</definedName>
    <definedName name="shinsei_owner2__address">#REF!</definedName>
    <definedName name="shinsei_owner2_CORP" localSheetId="0">[1]DATA!$H$286</definedName>
    <definedName name="shinsei_owner2_CORP">[2]DATA!$H$291</definedName>
    <definedName name="shinsei_owner2_NAME" localSheetId="0">[1]DATA!$H$289</definedName>
    <definedName name="shinsei_owner2_NAME">[2]DATA!$H$294</definedName>
    <definedName name="shinsei_owner2_NAME_KANA" localSheetId="0">[1]DATA!$H$287</definedName>
    <definedName name="shinsei_owner2_NAME_KANA">[2]DATA!$H$292</definedName>
    <definedName name="shinsei_owner2_POST" localSheetId="0">[1]DATA!$H$288</definedName>
    <definedName name="shinsei_owner2_POST">[2]DATA!$H$293</definedName>
    <definedName name="shinsei_owner2_POST_CODE" localSheetId="0">[1]DATA!$H$290</definedName>
    <definedName name="shinsei_owner2_POST_CODE">[2]DATA!$H$295</definedName>
    <definedName name="shinsei_owner2_TEL" localSheetId="0">[1]DATA!$H$292</definedName>
    <definedName name="shinsei_owner2_TEL">[2]DATA!$H$297</definedName>
    <definedName name="shinsei_owner3" localSheetId="0">#REF!</definedName>
    <definedName name="shinsei_owner3">#REF!</definedName>
    <definedName name="shinsei_owner3__address" localSheetId="0">[1]DATA!$H$300</definedName>
    <definedName name="shinsei_owner3__address">#REF!</definedName>
    <definedName name="shinsei_owner3_CORP" localSheetId="0">[1]DATA!$H$295</definedName>
    <definedName name="shinsei_owner3_CORP">[2]DATA!$H$300</definedName>
    <definedName name="shinsei_owner3_NAME" localSheetId="0">[1]DATA!$H$298</definedName>
    <definedName name="shinsei_owner3_NAME">[2]DATA!$H$303</definedName>
    <definedName name="shinsei_owner3_NAME_KANA" localSheetId="0">[1]DATA!$H$296</definedName>
    <definedName name="shinsei_owner3_NAME_KANA">[2]DATA!$H$301</definedName>
    <definedName name="shinsei_owner3_POST" localSheetId="0">[1]DATA!$H$297</definedName>
    <definedName name="shinsei_owner3_POST">[2]DATA!$H$302</definedName>
    <definedName name="shinsei_owner3_POST_CODE" localSheetId="0">[1]DATA!$H$299</definedName>
    <definedName name="shinsei_owner3_POST_CODE">[2]DATA!$H$304</definedName>
    <definedName name="shinsei_owner3_TEL" localSheetId="0">[1]DATA!$H$301</definedName>
    <definedName name="shinsei_owner3_TEL">[2]DATA!$H$306</definedName>
    <definedName name="shinsei_owner4" localSheetId="0">#REF!</definedName>
    <definedName name="shinsei_owner4">#REF!</definedName>
    <definedName name="shinsei_owner4__address" localSheetId="0">[1]DATA!$H$309</definedName>
    <definedName name="shinsei_owner4__address">#REF!</definedName>
    <definedName name="shinsei_owner4_CORP" localSheetId="0">[1]DATA!$H$304</definedName>
    <definedName name="shinsei_owner4_CORP">[2]DATA!$H$309</definedName>
    <definedName name="shinsei_owner4_NAME" localSheetId="0">[1]DATA!$H$307</definedName>
    <definedName name="shinsei_owner4_NAME">[2]DATA!$H$312</definedName>
    <definedName name="shinsei_owner4_NAME_KANA" localSheetId="0">[1]DATA!$H$305</definedName>
    <definedName name="shinsei_owner4_NAME_KANA">[2]DATA!$H$310</definedName>
    <definedName name="shinsei_owner4_POST" localSheetId="0">[1]DATA!$H$306</definedName>
    <definedName name="shinsei_owner4_POST">[2]DATA!$H$311</definedName>
    <definedName name="shinsei_owner4_POST_CODE" localSheetId="0">[1]DATA!$H$308</definedName>
    <definedName name="shinsei_owner4_POST_CODE">[2]DATA!$H$313</definedName>
    <definedName name="shinsei_owner4_TEL" localSheetId="0">[1]DATA!$H$310</definedName>
    <definedName name="shinsei_owner4_TEL">[2]DATA!$H$315</definedName>
    <definedName name="shinsei_owner5" localSheetId="0">#REF!</definedName>
    <definedName name="shinsei_owner5">#REF!</definedName>
    <definedName name="shinsei_owner5__address" localSheetId="0">[1]DATA!$H$318</definedName>
    <definedName name="shinsei_owner5__address">#REF!</definedName>
    <definedName name="shinsei_owner5_CORP" localSheetId="0">[1]DATA!$H$313</definedName>
    <definedName name="shinsei_owner5_CORP">[2]DATA!$H$318</definedName>
    <definedName name="shinsei_owner5_NAME" localSheetId="0">[1]DATA!$H$316</definedName>
    <definedName name="shinsei_owner5_NAME">[2]DATA!$H$321</definedName>
    <definedName name="shinsei_owner5_NAME_KANA" localSheetId="0">[1]DATA!$H$314</definedName>
    <definedName name="shinsei_owner5_NAME_KANA">[2]DATA!$H$319</definedName>
    <definedName name="shinsei_owner5_POST" localSheetId="0">[1]DATA!$H$315</definedName>
    <definedName name="shinsei_owner5_POST">[2]DATA!$H$320</definedName>
    <definedName name="shinsei_owner5_POST_CODE" localSheetId="0">[1]DATA!$H$317</definedName>
    <definedName name="shinsei_owner5_POST_CODE">[2]DATA!$H$322</definedName>
    <definedName name="shinsei_owner5_TEL" localSheetId="0">[1]DATA!$H$319</definedName>
    <definedName name="shinsei_owner5_TEL">[2]DATA!$H$324</definedName>
    <definedName name="shinsei_owner6" localSheetId="0">#REF!</definedName>
    <definedName name="shinsei_owner6">#REF!</definedName>
    <definedName name="shinsei_owner6__address" localSheetId="0">[1]DATA!$H$327</definedName>
    <definedName name="shinsei_owner6__address">#REF!</definedName>
    <definedName name="shinsei_owner6_CORP" localSheetId="0">[1]DATA!$H$322</definedName>
    <definedName name="shinsei_owner6_CORP">[2]DATA!$H$327</definedName>
    <definedName name="shinsei_owner6_NAME" localSheetId="0">[1]DATA!$H$325</definedName>
    <definedName name="shinsei_owner6_NAME">[2]DATA!$H$330</definedName>
    <definedName name="shinsei_owner6_NAME_KANA" localSheetId="0">[1]DATA!$H$323</definedName>
    <definedName name="shinsei_owner6_NAME_KANA">[2]DATA!$H$328</definedName>
    <definedName name="shinsei_owner6_POST" localSheetId="0">[1]DATA!$H$324</definedName>
    <definedName name="shinsei_owner6_POST">[2]DATA!$H$329</definedName>
    <definedName name="shinsei_owner6_POST_CODE" localSheetId="0">[1]DATA!$H$326</definedName>
    <definedName name="shinsei_owner6_POST_CODE">[2]DATA!$H$331</definedName>
    <definedName name="shinsei_owner6_TEL" localSheetId="0">[1]DATA!$H$328</definedName>
    <definedName name="shinsei_owner6_TEL">[2]DATA!$H$333</definedName>
    <definedName name="shinsei_owner7__address" localSheetId="0">[1]DATA!$H$336</definedName>
    <definedName name="shinsei_owner7__address">[2]DATA!$H$341</definedName>
    <definedName name="shinsei_owner7_CORP" localSheetId="0">[1]DATA!$H$331</definedName>
    <definedName name="shinsei_owner7_CORP">[2]DATA!$H$336</definedName>
    <definedName name="shinsei_owner7_NAME" localSheetId="0">[1]DATA!$H$334</definedName>
    <definedName name="shinsei_owner7_NAME">[2]DATA!$H$339</definedName>
    <definedName name="shinsei_owner7_NAME_KANA" localSheetId="0">[1]DATA!$H$332</definedName>
    <definedName name="shinsei_owner7_NAME_KANA">[2]DATA!$H$337</definedName>
    <definedName name="shinsei_owner7_POST" localSheetId="0">[1]DATA!$H$333</definedName>
    <definedName name="shinsei_owner7_POST">[2]DATA!$H$338</definedName>
    <definedName name="shinsei_owner7_POST_CODE" localSheetId="0">[1]DATA!$H$335</definedName>
    <definedName name="shinsei_owner7_POST_CODE">[2]DATA!$H$340</definedName>
    <definedName name="shinsei_owner7_TEL" localSheetId="0">[1]DATA!$H$337</definedName>
    <definedName name="shinsei_owner7_TEL">[2]DATA!$H$342</definedName>
    <definedName name="shinsei_owner8__address" localSheetId="0">[1]DATA!$H$345</definedName>
    <definedName name="shinsei_owner8__address">[2]DATA!$H$350</definedName>
    <definedName name="shinsei_owner8_CORP" localSheetId="0">[1]DATA!$H$340</definedName>
    <definedName name="shinsei_owner8_CORP">[2]DATA!$H$345</definedName>
    <definedName name="shinsei_owner8_NAME" localSheetId="0">[1]DATA!$H$343</definedName>
    <definedName name="shinsei_owner8_NAME">[2]DATA!$H$348</definedName>
    <definedName name="shinsei_owner8_NAME_KANA" localSheetId="0">[1]DATA!$H$341</definedName>
    <definedName name="shinsei_owner8_NAME_KANA">[2]DATA!$H$346</definedName>
    <definedName name="shinsei_owner8_POST" localSheetId="0">[1]DATA!$H$342</definedName>
    <definedName name="shinsei_owner8_POST">[2]DATA!$H$347</definedName>
    <definedName name="shinsei_owner8_POST_CODE" localSheetId="0">[1]DATA!$H$344</definedName>
    <definedName name="shinsei_owner8_POST_CODE">[2]DATA!$H$349</definedName>
    <definedName name="shinsei_owner8_TEL" localSheetId="0">[1]DATA!$H$346</definedName>
    <definedName name="shinsei_owner8_TEL">[2]DATA!$H$351</definedName>
    <definedName name="shinsei_owner9__address" localSheetId="0">[1]DATA!$H$354</definedName>
    <definedName name="shinsei_owner9__address">[2]DATA!$H$359</definedName>
    <definedName name="shinsei_owner9_CORP" localSheetId="0">[1]DATA!$H$349</definedName>
    <definedName name="shinsei_owner9_CORP">[2]DATA!$H$354</definedName>
    <definedName name="shinsei_owner9_NAME" localSheetId="0">[1]DATA!$H$352</definedName>
    <definedName name="shinsei_owner9_NAME">[2]DATA!$H$357</definedName>
    <definedName name="shinsei_owner9_NAME_KANA" localSheetId="0">[1]DATA!$H$350</definedName>
    <definedName name="shinsei_owner9_NAME_KANA">[2]DATA!$H$355</definedName>
    <definedName name="shinsei_owner9_POST" localSheetId="0">[1]DATA!$H$351</definedName>
    <definedName name="shinsei_owner9_POST">[2]DATA!$H$356</definedName>
    <definedName name="shinsei_owner9_POST_CODE" localSheetId="0">[1]DATA!$H$353</definedName>
    <definedName name="shinsei_owner9_POST_CODE">[2]DATA!$H$358</definedName>
    <definedName name="shinsei_owner9_TEL" localSheetId="0">[1]DATA!$H$355</definedName>
    <definedName name="shinsei_owner9_TEL">[2]DATA!$H$360</definedName>
    <definedName name="shinsei_PREF_OFFICE_FLAG" localSheetId="0">[1]DATA!$H$167</definedName>
    <definedName name="shinsei_PREF_OFFICE_FLAG">[2]DATA!$H$169</definedName>
    <definedName name="shinsei_PROVO_DATE" localSheetId="0">[1]DATA!$H$1304</definedName>
    <definedName name="shinsei_PROVO_DATE">#REF!</definedName>
    <definedName name="shinsei_PROVO_NO" localSheetId="0">[1]DATA!$H$1306</definedName>
    <definedName name="shinsei_PROVO_NO">#REF!</definedName>
    <definedName name="shinsei_PROVO_TANTO_USER_ID" localSheetId="0">[1]DATA!$H$46</definedName>
    <definedName name="shinsei_PROVO_TANTO_USER_ID">[2]DATA!$H$46</definedName>
    <definedName name="shinsei_PROVO_TORISAGE_DATE" localSheetId="0">#REF!</definedName>
    <definedName name="shinsei_PROVO_TORISAGE_DATE">#REF!</definedName>
    <definedName name="shinsei_PURIFIER_TANK_APPLY_FLAG" localSheetId="0">#REF!</definedName>
    <definedName name="shinsei_PURIFIER_TANK_APPLY_FLAG">#REF!</definedName>
    <definedName name="shinsei_PURIFIER_TANK_APPLY_FLAG__umu">#REF!</definedName>
    <definedName name="shinsei_PURIFIER_TANK_FLAG">#REF!</definedName>
    <definedName name="shinsei_REPORT_DEST_DEPART_NAME" localSheetId="0">[1]DATA!$H$134</definedName>
    <definedName name="shinsei_REPORT_DEST_DEPART_NAME">#REF!</definedName>
    <definedName name="shinsei_REPORT_DEST_FAX" localSheetId="0">[1]DATA!$H$135</definedName>
    <definedName name="shinsei_REPORT_DEST_FAX">[2]DATA!$H$137</definedName>
    <definedName name="shinsei_REPORT_DEST_GYOUSEI_KIND" localSheetId="0">[1]dDATA_cst!$I$54</definedName>
    <definedName name="shinsei_REPORT_DEST_GYOUSEI_KIND">[2]dDATA_cst!$I$54</definedName>
    <definedName name="shinsei_REPORT_DEST_GYOUSEI_KIND__base" localSheetId="0">[1]dDATA_cst!$I$50</definedName>
    <definedName name="shinsei_REPORT_DEST_GYOUSEI_KIND__base">[2]dDATA_cst!$I$50</definedName>
    <definedName name="shinsei_REPORT_DEST_GYOUSEI_KIND__base_point" localSheetId="0">[1]dDATA_cst!$F$62</definedName>
    <definedName name="shinsei_REPORT_DEST_GYOUSEI_KIND__base_point">[2]dDATA_cst!$F$62</definedName>
    <definedName name="shinsei_REPORT_DEST_GYOUSEI_KIND__case1" localSheetId="0">[1]dDATA_cst!$I$52</definedName>
    <definedName name="shinsei_REPORT_DEST_GYOUSEI_KIND__case1">[2]dDATA_cst!$I$52</definedName>
    <definedName name="shinsei_REPORT_DEST_GYOUSEI_NAME" localSheetId="0">[1]DATA!$H$137</definedName>
    <definedName name="shinsei_REPORT_DEST_GYOUSEI_NAME">[2]DATA!$H$139</definedName>
    <definedName name="shinsei_REPORT_DEST_KIND" localSheetId="0">[1]DATA!$H$130</definedName>
    <definedName name="shinsei_REPORT_DEST_KIND">[2]DATA!$H$132</definedName>
    <definedName name="shinsei_REPORT_DEST_NAME" localSheetId="0">[1]DATA!$H$133</definedName>
    <definedName name="shinsei_REPORT_DEST_NAME">#REF!</definedName>
    <definedName name="shinsei_REPORT_DEST_SYUJI_NAME" localSheetId="0">[1]DATA!$H$136</definedName>
    <definedName name="shinsei_REPORT_DEST_SYUJI_NAME">[2]DATA!$H$138</definedName>
    <definedName name="shinsei_REPORT_HITUYOU_JIKOU">[4]DATA!$E$582</definedName>
    <definedName name="shinsei_SEKKEI__address" localSheetId="0">[1]DATA!$H$562</definedName>
    <definedName name="shinsei_SEKKEI__address">[2]DATA!$H$568</definedName>
    <definedName name="shinsei_sekkei_address" localSheetId="0">#REF!</definedName>
    <definedName name="shinsei_sekkei_address">#REF!</definedName>
    <definedName name="shinsei_SEKKEI_DOC" localSheetId="0">#REF!</definedName>
    <definedName name="shinsei_SEKKEI_DOC">#REF!</definedName>
    <definedName name="shinsei_SEKKEI_JIMU_NAME" localSheetId="0">[1]DATA!$H$560</definedName>
    <definedName name="shinsei_SEKKEI_JIMU_NAME">#REF!</definedName>
    <definedName name="shinsei_SEKKEI_JIMU_NO" localSheetId="0">[1]DATA!$H$559</definedName>
    <definedName name="shinsei_SEKKEI_JIMU_NO">[2]DATA!$H$565</definedName>
    <definedName name="shinsei_SEKKEI_JIMU_SIKAKU" localSheetId="0">[1]DATA!$H$557</definedName>
    <definedName name="shinsei_sekkei_jimu_sikaku">#REF!</definedName>
    <definedName name="shinsei_SEKKEI_JIMU_TOUROKU_KIKAN" localSheetId="0">[1]DATA!$H$558</definedName>
    <definedName name="shinsei_SEKKEI_JIMU_TOUROKU_KIKAN">[2]DATA!$H$564</definedName>
    <definedName name="shinsei_SEKKEI_KENSETUSI_NO" localSheetId="0">[1]DATA!$H$554</definedName>
    <definedName name="shinsei_SEKKEI_KENSETUSI_NO">[2]DATA!$H$560</definedName>
    <definedName name="shinsei_SEKKEI_NAME" localSheetId="0">[1]DATA!$H$555</definedName>
    <definedName name="shinsei_SEKKEI_NAME">#REF!</definedName>
    <definedName name="shinsei_SEKKEI_POST_CODE" localSheetId="0">[1]DATA!$H$561</definedName>
    <definedName name="shinsei_SEKKEI_POST_CODE">#REF!</definedName>
    <definedName name="shinsei_SEKKEI_REGIST_DATE" localSheetId="0">#REF!</definedName>
    <definedName name="shinsei_SEKKEI_REGIST_DATE">#REF!</definedName>
    <definedName name="shinsei_SEKKEI_SIKAKU" localSheetId="0">[1]DATA!$H$552</definedName>
    <definedName name="shinsei_sekkei_sikaku">#REF!</definedName>
    <definedName name="shinsei_SEKKEI_TEL" localSheetId="0">[1]DATA!$H$563</definedName>
    <definedName name="shinsei_SEKKEI_TEL">#REF!</definedName>
    <definedName name="shinsei_SEKKEI_TOUROKU_KIKAN" localSheetId="0">[1]DATA!$H$553</definedName>
    <definedName name="shinsei_SEKKEI_TOUROKU_KIKAN">[2]DATA!$H$559</definedName>
    <definedName name="shinsei_sekkei04__address" localSheetId="0">[1]DATA!$H$622</definedName>
    <definedName name="shinsei_sekkei04__address">[2]DATA!$H$631</definedName>
    <definedName name="shinsei_sekkei04_JIMU_NAME" localSheetId="0">[1]DATA!$H$620</definedName>
    <definedName name="shinsei_sekkei04_JIMU_NAME">[2]DATA!$H$629</definedName>
    <definedName name="shinsei_sekkei04_JIMU_NO" localSheetId="0">[1]DATA!$H$619</definedName>
    <definedName name="shinsei_sekkei04_JIMU_NO">[2]DATA!$H$628</definedName>
    <definedName name="shinsei_sekkei04_JIMU_SIKAKU" localSheetId="0">[1]DATA!$H$617</definedName>
    <definedName name="shinsei_sekkei04_JIMU_SIKAKU">[2]DATA!$H$626</definedName>
    <definedName name="shinsei_sekkei04_JIMU_TOUROKU_KIKAN" localSheetId="0">[1]DATA!$H$618</definedName>
    <definedName name="shinsei_sekkei04_JIMU_TOUROKU_KIKAN">[2]DATA!$H$627</definedName>
    <definedName name="shinsei_sekkei04_KENSETUSI_NO" localSheetId="0">[1]DATA!$H$614</definedName>
    <definedName name="shinsei_sekkei04_KENSETUSI_NO">[2]DATA!$H$623</definedName>
    <definedName name="shinsei_sekkei04_NAME" localSheetId="0">[1]DATA!$H$615</definedName>
    <definedName name="shinsei_sekkei04_NAME">[2]DATA!$H$624</definedName>
    <definedName name="shinsei_sekkei04_POST_CODE" localSheetId="0">[1]DATA!$H$621</definedName>
    <definedName name="shinsei_sekkei04_POST_CODE">[2]DATA!$H$630</definedName>
    <definedName name="shinsei_sekkei04_SIKAKU" localSheetId="0">[1]DATA!$H$612</definedName>
    <definedName name="shinsei_sekkei04_SIKAKU">[2]DATA!$H$621</definedName>
    <definedName name="shinsei_sekkei04_TEL" localSheetId="0">[1]DATA!$H$623</definedName>
    <definedName name="shinsei_sekkei04_TEL">[2]DATA!$H$632</definedName>
    <definedName name="shinsei_sekkei04_TOUROKU_KIKAN" localSheetId="0">[1]DATA!$H$613</definedName>
    <definedName name="shinsei_sekkei04_TOUROKU_KIKAN">[2]DATA!$H$622</definedName>
    <definedName name="shinsei_sekkei05__address" localSheetId="0">[1]DATA!$H$637</definedName>
    <definedName name="shinsei_sekkei05__address">[2]DATA!$H$646</definedName>
    <definedName name="shinsei_sekkei05_JIMU_NAME" localSheetId="0">[1]DATA!$H$635</definedName>
    <definedName name="shinsei_sekkei05_JIMU_NAME">[2]DATA!$H$644</definedName>
    <definedName name="shinsei_sekkei05_JIMU_NO" localSheetId="0">[1]DATA!$H$634</definedName>
    <definedName name="shinsei_sekkei05_JIMU_NO">[2]DATA!$H$643</definedName>
    <definedName name="shinsei_sekkei05_JIMU_SIKAKU" localSheetId="0">[1]DATA!$H$632</definedName>
    <definedName name="shinsei_sekkei05_JIMU_SIKAKU">[2]DATA!$H$641</definedName>
    <definedName name="shinsei_sekkei05_JIMU_TOUROKU_KIKAN" localSheetId="0">[1]DATA!$H$633</definedName>
    <definedName name="shinsei_sekkei05_JIMU_TOUROKU_KIKAN">[2]DATA!$H$642</definedName>
    <definedName name="shinsei_sekkei05_KENSETUSI_NO" localSheetId="0">[1]DATA!$H$629</definedName>
    <definedName name="shinsei_sekkei05_KENSETUSI_NO">[2]DATA!$H$638</definedName>
    <definedName name="shinsei_sekkei05_NAME" localSheetId="0">[1]DATA!$H$630</definedName>
    <definedName name="shinsei_sekkei05_NAME">[2]DATA!$H$639</definedName>
    <definedName name="shinsei_sekkei05_POST_CODE" localSheetId="0">[1]DATA!$H$636</definedName>
    <definedName name="shinsei_sekkei05_POST_CODE">[2]DATA!$H$645</definedName>
    <definedName name="shinsei_sekkei05_SIKAKU" localSheetId="0">[1]DATA!$H$627</definedName>
    <definedName name="shinsei_sekkei05_SIKAKU">[2]DATA!$H$636</definedName>
    <definedName name="shinsei_sekkei05_TEL" localSheetId="0">[1]DATA!$H$638</definedName>
    <definedName name="shinsei_sekkei05_TEL">[2]DATA!$H$647</definedName>
    <definedName name="shinsei_sekkei05_TOUROKU_KIKAN" localSheetId="0">[1]DATA!$H$628</definedName>
    <definedName name="shinsei_sekkei05_TOUROKU_KIKAN">[2]DATA!$H$637</definedName>
    <definedName name="shinsei_sekkei06__address" localSheetId="0">[1]DATA!$H$652</definedName>
    <definedName name="shinsei_sekkei06__address">[2]DATA!$H$661</definedName>
    <definedName name="shinsei_sekkei06_JIMU_NAME" localSheetId="0">[1]DATA!$H$650</definedName>
    <definedName name="shinsei_sekkei06_JIMU_NAME">[2]DATA!$H$659</definedName>
    <definedName name="shinsei_sekkei06_JIMU_NO" localSheetId="0">[1]DATA!$H$649</definedName>
    <definedName name="shinsei_sekkei06_JIMU_NO">[2]DATA!$H$658</definedName>
    <definedName name="shinsei_sekkei06_JIMU_SIKAKU" localSheetId="0">[1]DATA!$H$647</definedName>
    <definedName name="shinsei_sekkei06_JIMU_SIKAKU">[2]DATA!$H$656</definedName>
    <definedName name="shinsei_sekkei06_JIMU_TOUROKU_KIKAN" localSheetId="0">[1]DATA!$H$648</definedName>
    <definedName name="shinsei_sekkei06_JIMU_TOUROKU_KIKAN">[2]DATA!$H$657</definedName>
    <definedName name="shinsei_sekkei06_KENSETUSI_NO" localSheetId="0">[1]DATA!$H$644</definedName>
    <definedName name="shinsei_sekkei06_KENSETUSI_NO">[2]DATA!$H$653</definedName>
    <definedName name="shinsei_sekkei06_NAME" localSheetId="0">[1]DATA!$H$645</definedName>
    <definedName name="shinsei_sekkei06_NAME">[2]DATA!$H$654</definedName>
    <definedName name="shinsei_sekkei06_POST_CODE" localSheetId="0">[1]DATA!$H$651</definedName>
    <definedName name="shinsei_sekkei06_POST_CODE">[2]DATA!$H$660</definedName>
    <definedName name="shinsei_sekkei06_SIKAKU" localSheetId="0">[1]DATA!$H$642</definedName>
    <definedName name="shinsei_sekkei06_SIKAKU">[2]DATA!$H$651</definedName>
    <definedName name="shinsei_sekkei06_TEL" localSheetId="0">[1]DATA!$H$653</definedName>
    <definedName name="shinsei_sekkei06_TEL">[2]DATA!$H$662</definedName>
    <definedName name="shinsei_sekkei06_TOUROKU_KIKAN" localSheetId="0">[1]DATA!$H$643</definedName>
    <definedName name="shinsei_sekkei06_TOUROKU_KIKAN">[2]DATA!$H$652</definedName>
    <definedName name="shinsei_sekkei07__address" localSheetId="0">[1]DATA!$H$667</definedName>
    <definedName name="shinsei_sekkei07__address">[2]DATA!$H$676</definedName>
    <definedName name="shinsei_sekkei07_JIMU_NAME" localSheetId="0">[1]DATA!$H$665</definedName>
    <definedName name="shinsei_sekkei07_JIMU_NAME">[2]DATA!$H$674</definedName>
    <definedName name="shinsei_sekkei07_JIMU_NO" localSheetId="0">[1]DATA!$H$664</definedName>
    <definedName name="shinsei_sekkei07_JIMU_NO">[2]DATA!$H$673</definedName>
    <definedName name="shinsei_sekkei07_JIMU_SIKAKU" localSheetId="0">[1]DATA!$H$662</definedName>
    <definedName name="shinsei_sekkei07_JIMU_SIKAKU">[2]DATA!$H$671</definedName>
    <definedName name="shinsei_sekkei07_JIMU_TOUROKU_KIKAN" localSheetId="0">[1]DATA!$H$663</definedName>
    <definedName name="shinsei_sekkei07_JIMU_TOUROKU_KIKAN">[2]DATA!$H$672</definedName>
    <definedName name="shinsei_sekkei07_KENSETUSI_NO" localSheetId="0">[1]DATA!$H$659</definedName>
    <definedName name="shinsei_sekkei07_KENSETUSI_NO">[2]DATA!$H$668</definedName>
    <definedName name="shinsei_sekkei07_NAME" localSheetId="0">[1]DATA!$H$660</definedName>
    <definedName name="shinsei_sekkei07_NAME">[2]DATA!$H$669</definedName>
    <definedName name="shinsei_sekkei07_POST_CODE" localSheetId="0">[1]DATA!$H$666</definedName>
    <definedName name="shinsei_sekkei07_POST_CODE">[2]DATA!$H$675</definedName>
    <definedName name="shinsei_sekkei07_SIKAKU" localSheetId="0">[1]DATA!$H$657</definedName>
    <definedName name="shinsei_sekkei07_SIKAKU">[2]DATA!$H$666</definedName>
    <definedName name="shinsei_sekkei07_TEL" localSheetId="0">[1]DATA!$H$668</definedName>
    <definedName name="shinsei_sekkei07_TEL">[2]DATA!$H$677</definedName>
    <definedName name="shinsei_sekkei07_TOUROKU_KIKAN" localSheetId="0">[1]DATA!$H$658</definedName>
    <definedName name="shinsei_sekkei07_TOUROKU_KIKAN">[2]DATA!$H$667</definedName>
    <definedName name="shinsei_sekkei08__address" localSheetId="0">[1]DATA!$H$682</definedName>
    <definedName name="shinsei_sekkei08__address">[2]DATA!$H$691</definedName>
    <definedName name="shinsei_sekkei08_JIMU_NAME" localSheetId="0">[1]DATA!$H$680</definedName>
    <definedName name="shinsei_sekkei08_JIMU_NAME">[2]DATA!$H$689</definedName>
    <definedName name="shinsei_sekkei08_JIMU_NO" localSheetId="0">[1]DATA!$H$679</definedName>
    <definedName name="shinsei_sekkei08_JIMU_NO">[2]DATA!$H$688</definedName>
    <definedName name="shinsei_sekkei08_JIMU_SIKAKU" localSheetId="0">[1]DATA!$H$677</definedName>
    <definedName name="shinsei_sekkei08_JIMU_SIKAKU">[2]DATA!$H$686</definedName>
    <definedName name="shinsei_sekkei08_JIMU_TOUROKU_KIKAN" localSheetId="0">[1]DATA!$H$678</definedName>
    <definedName name="shinsei_sekkei08_JIMU_TOUROKU_KIKAN">[2]DATA!$H$687</definedName>
    <definedName name="shinsei_sekkei08_KENSETUSI_NO" localSheetId="0">[1]DATA!$H$674</definedName>
    <definedName name="shinsei_sekkei08_KENSETUSI_NO">[2]DATA!$H$683</definedName>
    <definedName name="shinsei_sekkei08_NAME" localSheetId="0">[1]DATA!$H$675</definedName>
    <definedName name="shinsei_sekkei08_NAME">[2]DATA!$H$684</definedName>
    <definedName name="shinsei_sekkei08_POST_CODE" localSheetId="0">[1]DATA!$H$681</definedName>
    <definedName name="shinsei_sekkei08_POST_CODE">[2]DATA!$H$690</definedName>
    <definedName name="shinsei_sekkei08_SIKAKU" localSheetId="0">[1]DATA!$H$672</definedName>
    <definedName name="shinsei_sekkei08_SIKAKU">[2]DATA!$H$681</definedName>
    <definedName name="shinsei_sekkei08_TEL" localSheetId="0">[1]DATA!$H$683</definedName>
    <definedName name="shinsei_sekkei08_TEL">[2]DATA!$H$692</definedName>
    <definedName name="shinsei_sekkei08_TOUROKU_KIKAN" localSheetId="0">[1]DATA!$H$673</definedName>
    <definedName name="shinsei_sekkei08_TOUROKU_KIKAN">[2]DATA!$H$682</definedName>
    <definedName name="shinsei_sekkei09__address" localSheetId="0">[1]DATA!$H$697</definedName>
    <definedName name="shinsei_sekkei09__address">[2]DATA!$H$706</definedName>
    <definedName name="shinsei_sekkei09_JIMU_NAME" localSheetId="0">[1]DATA!$H$695</definedName>
    <definedName name="shinsei_sekkei09_JIMU_NAME">[2]DATA!$H$704</definedName>
    <definedName name="shinsei_sekkei09_JIMU_NO" localSheetId="0">[1]DATA!$H$694</definedName>
    <definedName name="shinsei_sekkei09_JIMU_NO">[2]DATA!$H$703</definedName>
    <definedName name="shinsei_sekkei09_JIMU_SIKAKU" localSheetId="0">[1]DATA!$H$692</definedName>
    <definedName name="shinsei_sekkei09_JIMU_SIKAKU">[2]DATA!$H$701</definedName>
    <definedName name="shinsei_sekkei09_JIMU_TOUROKU_KIKAN" localSheetId="0">[1]DATA!$H$693</definedName>
    <definedName name="shinsei_sekkei09_JIMU_TOUROKU_KIKAN">[2]DATA!$H$702</definedName>
    <definedName name="shinsei_sekkei09_KENSETUSI_NO" localSheetId="0">[1]DATA!$H$689</definedName>
    <definedName name="shinsei_sekkei09_KENSETUSI_NO">[2]DATA!$H$698</definedName>
    <definedName name="shinsei_sekkei09_NAME" localSheetId="0">[1]DATA!$H$690</definedName>
    <definedName name="shinsei_sekkei09_NAME">[2]DATA!$H$699</definedName>
    <definedName name="shinsei_sekkei09_POST_CODE" localSheetId="0">[1]DATA!$H$696</definedName>
    <definedName name="shinsei_sekkei09_POST_CODE">[2]DATA!$H$705</definedName>
    <definedName name="shinsei_sekkei09_SIKAKU" localSheetId="0">[1]DATA!$H$687</definedName>
    <definedName name="shinsei_sekkei09_SIKAKU">[2]DATA!$H$696</definedName>
    <definedName name="shinsei_sekkei09_TEL" localSheetId="0">[1]DATA!$H$698</definedName>
    <definedName name="shinsei_sekkei09_TEL">[2]DATA!$H$707</definedName>
    <definedName name="shinsei_sekkei09_TOUROKU_KIKAN" localSheetId="0">[1]DATA!$H$688</definedName>
    <definedName name="shinsei_sekkei09_TOUROKU_KIKAN">[2]DATA!$H$697</definedName>
    <definedName name="shinsei_SEKKEI1__address" localSheetId="0">[1]DATA!$H$577</definedName>
    <definedName name="shinsei_SEKKEI1__address">[2]DATA!$H$586</definedName>
    <definedName name="shinsei_SEKKEI1_JIMU_NAME" localSheetId="0">[1]DATA!$H$575</definedName>
    <definedName name="shinsei_SEKKEI1_JIMU_NAME">[2]DATA!$H$584</definedName>
    <definedName name="shinsei_SEKKEI1_JIMU_NO" localSheetId="0">[1]DATA!$H$574</definedName>
    <definedName name="shinsei_SEKKEI1_JIMU_NO">[2]DATA!$H$583</definedName>
    <definedName name="shinsei_SEKKEI1_JIMU_SIKAKU" localSheetId="0">[1]DATA!$H$572</definedName>
    <definedName name="shinsei_SEKKEI1_JIMU_SIKAKU">[2]DATA!$H$581</definedName>
    <definedName name="shinsei_SEKKEI1_JIMU_TOUROKU_KIKAN" localSheetId="0">[1]DATA!$H$573</definedName>
    <definedName name="shinsei_SEKKEI1_JIMU_TOUROKU_KIKAN">[2]DATA!$H$582</definedName>
    <definedName name="shinsei_SEKKEI1_KENSETUSI_NO" localSheetId="0">[1]DATA!$H$569</definedName>
    <definedName name="shinsei_SEKKEI1_KENSETUSI_NO">[2]DATA!$H$578</definedName>
    <definedName name="shinsei_SEKKEI1_NAME" localSheetId="0">[1]DATA!$H$570</definedName>
    <definedName name="shinsei_SEKKEI1_NAME">[2]DATA!$H$579</definedName>
    <definedName name="shinsei_SEKKEI1_POST_CODE" localSheetId="0">[1]DATA!$H$576</definedName>
    <definedName name="shinsei_SEKKEI1_POST_CODE">[2]DATA!$H$585</definedName>
    <definedName name="shinsei_SEKKEI1_SIKAKU" localSheetId="0">[1]DATA!$H$567</definedName>
    <definedName name="shinsei_SEKKEI1_SIKAKU">[2]DATA!$H$576</definedName>
    <definedName name="shinsei_SEKKEI1_TEL" localSheetId="0">[1]DATA!$H$578</definedName>
    <definedName name="shinsei_SEKKEI1_TEL">[2]DATA!$H$587</definedName>
    <definedName name="shinsei_SEKKEI1_TOUROKU_KIKAN" localSheetId="0">[1]DATA!$H$568</definedName>
    <definedName name="shinsei_SEKKEI1_TOUROKU_KIKAN">[2]DATA!$H$577</definedName>
    <definedName name="shinsei_sekkei10__address" localSheetId="0">[1]DATA!$H$712</definedName>
    <definedName name="shinsei_sekkei10__address">[2]DATA!$H$721</definedName>
    <definedName name="shinsei_sekkei10_JIMU_NAME" localSheetId="0">[1]DATA!$H$710</definedName>
    <definedName name="shinsei_sekkei10_JIMU_NAME">[2]DATA!$H$719</definedName>
    <definedName name="shinsei_sekkei10_JIMU_NO" localSheetId="0">[1]DATA!$H$709</definedName>
    <definedName name="shinsei_sekkei10_JIMU_NO">[2]DATA!$H$718</definedName>
    <definedName name="shinsei_sekkei10_JIMU_SIKAKU" localSheetId="0">[1]DATA!$H$707</definedName>
    <definedName name="shinsei_sekkei10_JIMU_SIKAKU">[2]DATA!$H$716</definedName>
    <definedName name="shinsei_sekkei10_JIMU_TOUROKU_KIKAN" localSheetId="0">[1]DATA!$H$708</definedName>
    <definedName name="shinsei_sekkei10_JIMU_TOUROKU_KIKAN">[2]DATA!$H$717</definedName>
    <definedName name="shinsei_sekkei10_KENSETUSI_NO" localSheetId="0">[1]DATA!$H$704</definedName>
    <definedName name="shinsei_sekkei10_KENSETUSI_NO">[2]DATA!$H$713</definedName>
    <definedName name="shinsei_sekkei10_NAME" localSheetId="0">[1]DATA!$H$705</definedName>
    <definedName name="shinsei_sekkei10_NAME">[2]DATA!$H$714</definedName>
    <definedName name="shinsei_sekkei10_POST_CODE" localSheetId="0">[1]DATA!$H$711</definedName>
    <definedName name="shinsei_sekkei10_POST_CODE">[2]DATA!$H$720</definedName>
    <definedName name="shinsei_sekkei10_SIKAKU" localSheetId="0">[1]DATA!$H$702</definedName>
    <definedName name="shinsei_sekkei10_SIKAKU">[2]DATA!$H$711</definedName>
    <definedName name="shinsei_sekkei10_TEL" localSheetId="0">[1]DATA!$H$713</definedName>
    <definedName name="shinsei_sekkei10_TEL">[2]DATA!$H$722</definedName>
    <definedName name="shinsei_sekkei10_TOUROKU_KIKAN" localSheetId="0">[1]DATA!$H$703</definedName>
    <definedName name="shinsei_sekkei10_TOUROKU_KIKAN">[2]DATA!$H$712</definedName>
    <definedName name="shinsei_sekkei11__address" localSheetId="0">[1]DATA!$H$727</definedName>
    <definedName name="shinsei_sekkei11__address">[2]DATA!$H$736</definedName>
    <definedName name="shinsei_sekkei11_JIMU_NAME" localSheetId="0">[1]DATA!$H$725</definedName>
    <definedName name="shinsei_sekkei11_JIMU_NAME">[2]DATA!$H$734</definedName>
    <definedName name="shinsei_sekkei11_JIMU_NO" localSheetId="0">[1]DATA!$H$724</definedName>
    <definedName name="shinsei_sekkei11_JIMU_NO">[2]DATA!$H$733</definedName>
    <definedName name="shinsei_sekkei11_JIMU_SIKAKU" localSheetId="0">[1]DATA!$H$722</definedName>
    <definedName name="shinsei_sekkei11_JIMU_SIKAKU">[2]DATA!$H$731</definedName>
    <definedName name="shinsei_sekkei11_JIMU_TOUROKU_KIKAN" localSheetId="0">[1]DATA!$H$723</definedName>
    <definedName name="shinsei_sekkei11_JIMU_TOUROKU_KIKAN">[2]DATA!$H$732</definedName>
    <definedName name="shinsei_sekkei11_KENSETUSI_NO" localSheetId="0">[1]DATA!$H$719</definedName>
    <definedName name="shinsei_sekkei11_KENSETUSI_NO">[2]DATA!$H$728</definedName>
    <definedName name="shinsei_sekkei11_NAME" localSheetId="0">[1]DATA!$H$720</definedName>
    <definedName name="shinsei_sekkei11_NAME">[2]DATA!$H$729</definedName>
    <definedName name="shinsei_sekkei11_POST_CODE" localSheetId="0">[1]DATA!$H$726</definedName>
    <definedName name="shinsei_sekkei11_POST_CODE">[2]DATA!$H$735</definedName>
    <definedName name="shinsei_sekkei11_SIKAKU" localSheetId="0">[1]DATA!$H$717</definedName>
    <definedName name="shinsei_sekkei11_SIKAKU">[2]DATA!$H$726</definedName>
    <definedName name="shinsei_sekkei11_TEL" localSheetId="0">[1]DATA!$H$728</definedName>
    <definedName name="shinsei_sekkei11_TEL">[2]DATA!$H$737</definedName>
    <definedName name="shinsei_sekkei11_TOUROKU_KIKAN" localSheetId="0">[1]DATA!$H$718</definedName>
    <definedName name="shinsei_sekkei11_TOUROKU_KIKAN">[2]DATA!$H$727</definedName>
    <definedName name="shinsei_SEKKEI2__address" localSheetId="0">[1]DATA!$H$592</definedName>
    <definedName name="shinsei_SEKKEI2__address">[2]DATA!$H$601</definedName>
    <definedName name="shinsei_SEKKEI2_JIMU_NAME" localSheetId="0">[1]DATA!$H$590</definedName>
    <definedName name="shinsei_SEKKEI2_JIMU_NAME">[2]DATA!$H$599</definedName>
    <definedName name="shinsei_SEKKEI2_JIMU_NO" localSheetId="0">[1]DATA!$H$589</definedName>
    <definedName name="shinsei_SEKKEI2_JIMU_NO">[2]DATA!$H$598</definedName>
    <definedName name="shinsei_SEKKEI2_JIMU_SIKAKU" localSheetId="0">[1]DATA!$H$587</definedName>
    <definedName name="shinsei_SEKKEI2_JIMU_SIKAKU">[2]DATA!$H$596</definedName>
    <definedName name="shinsei_SEKKEI2_JIMU_TOUROKU_KIKAN" localSheetId="0">[1]DATA!$H$588</definedName>
    <definedName name="shinsei_SEKKEI2_JIMU_TOUROKU_KIKAN">[2]DATA!$H$597</definedName>
    <definedName name="shinsei_SEKKEI2_KENSETUSI_NO" localSheetId="0">[1]DATA!$H$584</definedName>
    <definedName name="shinsei_SEKKEI2_KENSETUSI_NO">[2]DATA!$H$593</definedName>
    <definedName name="shinsei_SEKKEI2_NAME" localSheetId="0">[1]DATA!$H$585</definedName>
    <definedName name="shinsei_SEKKEI2_NAME">[2]DATA!$H$594</definedName>
    <definedName name="shinsei_SEKKEI2_POST_CODE" localSheetId="0">[1]DATA!$H$591</definedName>
    <definedName name="shinsei_SEKKEI2_POST_CODE">[2]DATA!$H$600</definedName>
    <definedName name="shinsei_SEKKEI2_SIKAKU" localSheetId="0">[1]DATA!$H$582</definedName>
    <definedName name="shinsei_SEKKEI2_SIKAKU">[2]DATA!$H$591</definedName>
    <definedName name="shinsei_SEKKEI2_TEL" localSheetId="0">[1]DATA!$H$593</definedName>
    <definedName name="shinsei_SEKKEI2_TEL">[2]DATA!$H$602</definedName>
    <definedName name="shinsei_SEKKEI2_TOUROKU_KIKAN" localSheetId="0">[1]DATA!$H$583</definedName>
    <definedName name="shinsei_SEKKEI2_TOUROKU_KIKAN">[2]DATA!$H$592</definedName>
    <definedName name="shinsei_SEKKEI3__address" localSheetId="0">[1]DATA!$H$607</definedName>
    <definedName name="shinsei_SEKKEI3__address">[2]DATA!$H$616</definedName>
    <definedName name="shinsei_SEKKEI3_JIMU_NAME" localSheetId="0">[1]DATA!$H$605</definedName>
    <definedName name="shinsei_SEKKEI3_JIMU_NAME">[2]DATA!$H$614</definedName>
    <definedName name="shinsei_SEKKEI3_JIMU_NO" localSheetId="0">[1]DATA!$H$604</definedName>
    <definedName name="shinsei_SEKKEI3_JIMU_NO">[2]DATA!$H$613</definedName>
    <definedName name="shinsei_SEKKEI3_JIMU_SIKAKU" localSheetId="0">[1]DATA!$H$602</definedName>
    <definedName name="shinsei_SEKKEI3_JIMU_SIKAKU">[2]DATA!$H$611</definedName>
    <definedName name="shinsei_SEKKEI3_JIMU_TOUROKU_KIKAN" localSheetId="0">[1]DATA!$H$603</definedName>
    <definedName name="shinsei_SEKKEI3_JIMU_TOUROKU_KIKAN">[2]DATA!$H$612</definedName>
    <definedName name="shinsei_SEKKEI3_KENSETUSI_NO" localSheetId="0">[1]DATA!$H$599</definedName>
    <definedName name="shinsei_SEKKEI3_KENSETUSI_NO">[2]DATA!$H$608</definedName>
    <definedName name="shinsei_SEKKEI3_NAME" localSheetId="0">[1]DATA!$H$600</definedName>
    <definedName name="shinsei_SEKKEI3_NAME">[2]DATA!$H$609</definedName>
    <definedName name="shinsei_SEKKEI3_POST_CODE" localSheetId="0">[1]DATA!$H$606</definedName>
    <definedName name="shinsei_SEKKEI3_POST_CODE">[2]DATA!$H$615</definedName>
    <definedName name="shinsei_SEKKEI3_SIKAKU" localSheetId="0">[1]DATA!$H$597</definedName>
    <definedName name="shinsei_SEKKEI3_SIKAKU">[2]DATA!$H$606</definedName>
    <definedName name="shinsei_SEKKEI3_TEL" localSheetId="0">[1]DATA!$H$608</definedName>
    <definedName name="shinsei_SEKKEI3_TEL">[2]DATA!$H$617</definedName>
    <definedName name="shinsei_SEKKEI3_TOUROKU_KIKAN" localSheetId="0">[1]DATA!$H$598</definedName>
    <definedName name="shinsei_SEKKEI3_TOUROKU_KIKAN">[2]DATA!$H$607</definedName>
    <definedName name="shinsei_SEKOU__address" localSheetId="0">[1]DATA!$H$916</definedName>
    <definedName name="shinsei_SEKOU__address">[2]DATA!$H$925</definedName>
    <definedName name="shinsei_SEKOU_ADDRESS" localSheetId="0">[1]DATA!$H$917</definedName>
    <definedName name="shinsei_sekou_address">#REF!</definedName>
    <definedName name="shinsei_SEKOU_JIMU_NAME" localSheetId="0">[1]DATA!$H$915</definedName>
    <definedName name="shinsei_SEKOU_JIMU_NAME">#REF!</definedName>
    <definedName name="shinsei_SEKOU_JIMU_NO" localSheetId="0">[1]DATA!$H$914</definedName>
    <definedName name="shinsei_SEKOU_JIMU_NO">[2]DATA!$H$923</definedName>
    <definedName name="shinsei_sekou_jimu_sikaku" localSheetId="0">#REF!</definedName>
    <definedName name="shinsei_sekou_jimu_sikaku">#REF!</definedName>
    <definedName name="shinsei_SEKOU_JIMU_TOUROKU_KIKAN" localSheetId="0">[1]DATA!$H$913</definedName>
    <definedName name="shinsei_SEKOU_JIMU_TOUROKU_KIKAN">[2]DATA!$H$922</definedName>
    <definedName name="shinsei_SEKOU_NAME" localSheetId="0">[1]DATA!$H$912</definedName>
    <definedName name="shinsei_SEKOU_NAME">#REF!</definedName>
    <definedName name="shinsei_SEKOU_POST_CODE" localSheetId="0">#REF!</definedName>
    <definedName name="shinsei_SEKOU_POST_CODE">#REF!</definedName>
    <definedName name="shinsei_SEKOU_REGIST_DATE" localSheetId="0">#REF!</definedName>
    <definedName name="shinsei_SEKOU_REGIST_DATE">#REF!</definedName>
    <definedName name="shinsei_SEKOU_TEL" localSheetId="0">[1]DATA!$H$918</definedName>
    <definedName name="shinsei_SEKOU_TEL">#REF!</definedName>
    <definedName name="shinsei_sekou2__address" localSheetId="0">[1]DATA!$H$925</definedName>
    <definedName name="shinsei_sekou2__address">[2]DATA!$H$934</definedName>
    <definedName name="shinsei_sekou2_ADDRESS" localSheetId="0">[1]DATA!$H$926</definedName>
    <definedName name="shinsei_sekou2_ADDRESS">[2]DATA!$H$935</definedName>
    <definedName name="shinsei_sekou2_JIMU_NAME" localSheetId="0">[1]DATA!$H$924</definedName>
    <definedName name="shinsei_sekou2_JIMU_NAME">[2]DATA!$H$933</definedName>
    <definedName name="shinsei_sekou2_JIMU_NO" localSheetId="0">[1]DATA!$H$923</definedName>
    <definedName name="shinsei_sekou2_JIMU_NO">[2]DATA!$H$932</definedName>
    <definedName name="shinsei_sekou2_JIMU_TOUROKU_KIKAN" localSheetId="0">[1]DATA!$H$922</definedName>
    <definedName name="shinsei_sekou2_JIMU_TOUROKU_KIKAN">[2]DATA!$H$931</definedName>
    <definedName name="shinsei_sekou2_NAME" localSheetId="0">[1]DATA!$H$921</definedName>
    <definedName name="shinsei_sekou2_NAME">[2]DATA!$H$930</definedName>
    <definedName name="shinsei_sekou2_TEL" localSheetId="0">[1]DATA!$H$927</definedName>
    <definedName name="shinsei_sekou2_TEL">[2]DATA!$H$936</definedName>
    <definedName name="shinsei_sekou3__address" localSheetId="0">[1]DATA!$H$934</definedName>
    <definedName name="shinsei_sekou3__address">[2]DATA!$H$943</definedName>
    <definedName name="shinsei_sekou3_ADDRESS" localSheetId="0">[1]DATA!$H$935</definedName>
    <definedName name="shinsei_sekou3_ADDRESS">[2]DATA!$H$944</definedName>
    <definedName name="shinsei_sekou3_JIMU_NAME" localSheetId="0">[1]DATA!$H$933</definedName>
    <definedName name="shinsei_sekou3_JIMU_NAME">[2]DATA!$H$942</definedName>
    <definedName name="shinsei_sekou3_JIMU_NO" localSheetId="0">[1]DATA!$H$932</definedName>
    <definedName name="shinsei_sekou3_JIMU_NO">[2]DATA!$H$941</definedName>
    <definedName name="shinsei_sekou3_JIMU_TOUROKU_KIKAN" localSheetId="0">[1]DATA!$H$931</definedName>
    <definedName name="shinsei_sekou3_JIMU_TOUROKU_KIKAN">[2]DATA!$H$940</definedName>
    <definedName name="shinsei_sekou3_NAME" localSheetId="0">[1]DATA!$H$930</definedName>
    <definedName name="shinsei_sekou3_NAME">[2]DATA!$H$939</definedName>
    <definedName name="shinsei_sekou3_TEL" localSheetId="0">[1]DATA!$H$936</definedName>
    <definedName name="shinsei_sekou3_TEL">[2]DATA!$H$945</definedName>
    <definedName name="shinsei_sekou4__address" localSheetId="0">[1]DATA!$H$943</definedName>
    <definedName name="shinsei_sekou4__address">[2]DATA!$H$952</definedName>
    <definedName name="shinsei_sekou4_ADDRESS" localSheetId="0">[1]DATA!$H$944</definedName>
    <definedName name="shinsei_sekou4_ADDRESS">[2]DATA!$H$953</definedName>
    <definedName name="shinsei_sekou4_JIMU_NAME" localSheetId="0">[1]DATA!$H$942</definedName>
    <definedName name="shinsei_sekou4_JIMU_NAME">[2]DATA!$H$951</definedName>
    <definedName name="shinsei_sekou4_JIMU_NO" localSheetId="0">[1]DATA!$H$941</definedName>
    <definedName name="shinsei_sekou4_JIMU_NO">[2]DATA!$H$950</definedName>
    <definedName name="shinsei_sekou4_JIMU_TOUROKU_KIKAN" localSheetId="0">[1]DATA!$H$940</definedName>
    <definedName name="shinsei_sekou4_JIMU_TOUROKU_KIKAN">[2]DATA!$H$949</definedName>
    <definedName name="shinsei_sekou4_NAME" localSheetId="0">[1]DATA!$H$939</definedName>
    <definedName name="shinsei_sekou4_NAME">[2]DATA!$H$948</definedName>
    <definedName name="shinsei_sekou4_TEL" localSheetId="0">[1]DATA!$H$945</definedName>
    <definedName name="shinsei_sekou4_TEL">[2]DATA!$H$954</definedName>
    <definedName name="shinsei_sekou5__address" localSheetId="0">[1]DATA!$H$952</definedName>
    <definedName name="shinsei_sekou5__address">[2]DATA!$H$961</definedName>
    <definedName name="shinsei_sekou5_ADDRESS" localSheetId="0">[1]DATA!$H$953</definedName>
    <definedName name="shinsei_sekou5_ADDRESS">[2]DATA!$H$962</definedName>
    <definedName name="shinsei_sekou5_JIMU_NAME" localSheetId="0">[1]DATA!$H$951</definedName>
    <definedName name="shinsei_sekou5_JIMU_NAME">[2]DATA!$H$960</definedName>
    <definedName name="shinsei_sekou5_JIMU_NO" localSheetId="0">[1]DATA!$H$950</definedName>
    <definedName name="shinsei_sekou5_JIMU_NO">[2]DATA!$H$959</definedName>
    <definedName name="shinsei_sekou5_JIMU_TOUROKU_KIKAN" localSheetId="0">[1]DATA!$H$949</definedName>
    <definedName name="shinsei_sekou5_JIMU_TOUROKU_KIKAN">[2]DATA!$H$958</definedName>
    <definedName name="shinsei_sekou5_NAME" localSheetId="0">[1]DATA!$H$948</definedName>
    <definedName name="shinsei_sekou5_NAME">[2]DATA!$H$957</definedName>
    <definedName name="shinsei_sekou5_TEL" localSheetId="0">[1]DATA!$H$954</definedName>
    <definedName name="shinsei_sekou5_TEL">[2]DATA!$H$963</definedName>
    <definedName name="shinsei_sekou6__address" localSheetId="0">[1]DATA!$H$961</definedName>
    <definedName name="shinsei_sekou6__address">[2]DATA!$H$970</definedName>
    <definedName name="shinsei_sekou6_ADDRESS" localSheetId="0">[1]DATA!$H$962</definedName>
    <definedName name="shinsei_sekou6_ADDRESS">[2]DATA!$H$971</definedName>
    <definedName name="shinsei_sekou6_JIMU_NAME" localSheetId="0">[1]DATA!$H$960</definedName>
    <definedName name="shinsei_sekou6_JIMU_NAME">[2]DATA!$H$969</definedName>
    <definedName name="shinsei_sekou6_JIMU_NO" localSheetId="0">[1]DATA!$H$959</definedName>
    <definedName name="shinsei_sekou6_JIMU_NO">[2]DATA!$H$968</definedName>
    <definedName name="shinsei_sekou6_JIMU_TOUROKU_KIKAN" localSheetId="0">[1]DATA!$H$958</definedName>
    <definedName name="shinsei_sekou6_JIMU_TOUROKU_KIKAN">[2]DATA!$H$967</definedName>
    <definedName name="shinsei_sekou6_NAME" localSheetId="0">[1]DATA!$H$957</definedName>
    <definedName name="shinsei_sekou6_NAME">[2]DATA!$H$966</definedName>
    <definedName name="shinsei_sekou6_TEL" localSheetId="0">[1]DATA!$H$963</definedName>
    <definedName name="shinsei_sekou6_TEL">[2]DATA!$H$972</definedName>
    <definedName name="shinsei_SEPTICTANK_KOUZOU_SYURUI" localSheetId="0">[1]DATA!$H$1168</definedName>
    <definedName name="shinsei_SEPTICTANK_KOUZOU_SYURUI">[2]DATA!$H$1177</definedName>
    <definedName name="shinsei_SETUBI__address" localSheetId="0">#REF!</definedName>
    <definedName name="shinsei_SETUBI__address">#REF!</definedName>
    <definedName name="shinsei_SETUBI_COMPANY" localSheetId="0">#REF!</definedName>
    <definedName name="shinsei_SETUBI_COMPANY">#REF!</definedName>
    <definedName name="shinsei_SETUBI_DOC">#REF!</definedName>
    <definedName name="shinsei_SETUBI_NAME">#REF!</definedName>
    <definedName name="shinsei_SETUBI_POST_CODE">#REF!</definedName>
    <definedName name="shinsei_SETUBI_REGIST_NO">#REF!</definedName>
    <definedName name="shinsei_SETUBI_TEL">#REF!</definedName>
    <definedName name="shinsei_STR_1ST_USER_ID" localSheetId="0">[1]DATA!$H$48</definedName>
    <definedName name="shinsei_STR_1ST_USER_ID">[2]DATA!$H$48</definedName>
    <definedName name="shinsei_STR_2ND_USER_ID" localSheetId="0">[1]DATA!$H$49</definedName>
    <definedName name="shinsei_STR_2ND_USER_ID">[2]DATA!$H$49</definedName>
    <definedName name="shinsei_STR_ACCEPT_DATE" localSheetId="0">#REF!</definedName>
    <definedName name="shinsei_STR_ACCEPT_DATE">#REF!</definedName>
    <definedName name="shinsei_STR_CALC_BOOK_FLAG" localSheetId="0">#REF!</definedName>
    <definedName name="shinsei_STR_CALC_BOOK_FLAG">#REF!</definedName>
    <definedName name="shinsei_STR_EXCEEDED_DATE" localSheetId="0">[1]DATA!$H$1426</definedName>
    <definedName name="shinsei_STR_EXCEEDED_DATE">[2]DATA!$H$1436</definedName>
    <definedName name="shinsei_STR_EXCEEDED_ISSUE_DATE">[4]DATA!$E$482</definedName>
    <definedName name="shinsei_STR_SEKKEI___address" localSheetId="0">[1]DATA_StructuralCalc!$H$26</definedName>
    <definedName name="shinsei_STR_SEKKEI___address">[2]DATA_StructuralCalc!$H$26</definedName>
    <definedName name="shinsei_STR_SEKKEI_EMAIL" localSheetId="0">[1]DATA_StructuralCalc!$H$27</definedName>
    <definedName name="shinsei_STR_SEKKEI_EMAIL">[2]DATA_StructuralCalc!$H$27</definedName>
    <definedName name="shinsei_STR_SEKKEI_FAX" localSheetId="0">[1]DATA_StructuralCalc!$H$29</definedName>
    <definedName name="shinsei_STR_SEKKEI_FAX">[2]DATA_StructuralCalc!$H$29</definedName>
    <definedName name="shinsei_STR_SEKKEI_JIMU_NAME" localSheetId="0">[1]DATA_StructuralCalc!$H$24</definedName>
    <definedName name="shinsei_STR_SEKKEI_JIMU_NAME">[2]DATA_StructuralCalc!$H$24</definedName>
    <definedName name="shinsei_STR_SEKKEI_NAME" localSheetId="0">[1]DATA_StructuralCalc!$H$25</definedName>
    <definedName name="shinsei_STR_SEKKEI_NAME">[2]DATA_StructuralCalc!$H$25</definedName>
    <definedName name="shinsei_STR_SEKKEI_TEL" localSheetId="0">[1]DATA_StructuralCalc!$H$28</definedName>
    <definedName name="shinsei_STR_SEKKEI_TEL">[2]DATA_StructuralCalc!$H$28</definedName>
    <definedName name="shinsei_STR_SEND_DATE" localSheetId="0">#REF!</definedName>
    <definedName name="shinsei_STR_SEND_DATE">#REF!</definedName>
    <definedName name="shinsei_STR_SHINSEI_TOWERS" localSheetId="0">[1]DATA!$H$1415</definedName>
    <definedName name="shinsei_STR_SHINSEI_TOWERS">[2]DATA!$H$1425</definedName>
    <definedName name="shinsei_STR_TOTAL_CHARGE" localSheetId="0">[1]DATA_fee_detail!$G$25</definedName>
    <definedName name="shinsei_STR_TOTAL_CHARGE">[2]DATA_fee_detail!$G$25</definedName>
    <definedName name="shinsei_STRIRAI_DATE" localSheetId="0">[1]DATA!$H$1423</definedName>
    <definedName name="shinsei_STRIRAI_DATE">[2]DATA!$H$1433</definedName>
    <definedName name="shinsei_STRIRAI_DOCNO" localSheetId="0">[1]DATA_StructuralCalc!$H$48</definedName>
    <definedName name="shinsei_STRIRAI_DOCNO">[2]DATA_StructuralCalc!$H$48</definedName>
    <definedName name="shinsei_STRIRAI_TEKIHAN_ACCEPT_DATE" localSheetId="0">[1]DATA_StructuralCalc!$H$50</definedName>
    <definedName name="shinsei_STRIRAI_TEKIHAN_ACCEPT_DATE">[2]DATA_StructuralCalc!$H$50</definedName>
    <definedName name="shinsei_STRIRAI_TEKIHAN_ACCEPT_NO" localSheetId="0">[1]DATA_StructuralCalc!$H$51</definedName>
    <definedName name="shinsei_STRIRAI_TEKIHAN_ACCEPT_NO">[2]DATA_StructuralCalc!$H$51</definedName>
    <definedName name="shinsei_STRIRAI_TEKIHAN_LAST_NO" localSheetId="0">[1]DATA_StructuralCalc!$H$53</definedName>
    <definedName name="shinsei_STRIRAI_TEKIHAN_LAST_NO">[2]DATA_StructuralCalc!$H$53</definedName>
    <definedName name="shinsei_STRPROVO_IRAIYOTEI_DATE" localSheetId="0">[1]DATA_StructuralCalc!$H$38</definedName>
    <definedName name="shinsei_STRPROVO_IRAIYOTEI_DATE">[2]DATA_StructuralCalc!$H$38</definedName>
    <definedName name="shinsei_STRPROVO_NOTE" localSheetId="0">[1]DATA_StructuralCalc!$H$43</definedName>
    <definedName name="shinsei_STRPROVO_NOTE">[2]DATA_StructuralCalc!$H$43</definedName>
    <definedName name="shinsei_STRPROVO_NOTIFY_DATE" localSheetId="0">[1]DATA!$H$1422</definedName>
    <definedName name="shinsei_STRPROVO_NOTIFY_DATE">[2]DATA!$H$1432</definedName>
    <definedName name="shinsei_STRPROVO_SEIGEN_BESSI" localSheetId="0">[1]DATA_StructuralCalc!$H$41</definedName>
    <definedName name="shinsei_STRPROVO_SEIGEN_BESSI">[2]DATA_StructuralCalc!$H$41</definedName>
    <definedName name="shinsei_STRPROVO_SEIGEN_MITEI" localSheetId="0">[1]DATA_StructuralCalc!$H$42</definedName>
    <definedName name="shinsei_STRPROVO_SEIGEN_MITEI">[2]DATA_StructuralCalc!$H$42</definedName>
    <definedName name="shinsei_STRTORISAGE_CAUSE" localSheetId="0">[1]DATA_StructuralCalc!$H$67</definedName>
    <definedName name="shinsei_STRTORISAGE_CAUSE">[2]DATA_StructuralCalc!$H$67</definedName>
    <definedName name="shinsei_STRTORISAGE_TEISYUTU_DATE" localSheetId="0">[1]DATA!$H$1427</definedName>
    <definedName name="shinsei_STRTORISAGE_TEISYUTU_DATE">[2]DATA!$H$1437</definedName>
    <definedName name="shinsei_strtower01_BUILD_KUBUN_TEXT" localSheetId="0">[1]DATA_StructuralCalc!$H$191</definedName>
    <definedName name="shinsei_strtower01_BUILD_KUBUN_TEXT">[2]DATA_StructuralCalc!$H$191</definedName>
    <definedName name="shinsei_strtower01_CHARGE" localSheetId="0">[1]DATA_StructuralCalc!$H$293</definedName>
    <definedName name="shinsei_strtower01_CHARGE">[2]DATA_StructuralCalc!$H$293</definedName>
    <definedName name="shinsei_strtower01_CHARGE_KEISAN_NOTE" localSheetId="0">[1]DATA_StructuralCalc!$H$298</definedName>
    <definedName name="shinsei_strtower01_CHARGE_KEISAN_NOTE">[2]DATA_StructuralCalc!$H$298</definedName>
    <definedName name="shinsei_strtower01_CHARGE_SANTEI_MENSEKI" localSheetId="0">[1]DATA_StructuralCalc!$H$297</definedName>
    <definedName name="shinsei_strtower01_CHARGE_SANTEI_MENSEKI">[2]DATA_StructuralCalc!$H$297</definedName>
    <definedName name="shinsei_strtower01_CHARGE_TOTAL" localSheetId="0">[1]DATA_StructuralCalc!$H$296</definedName>
    <definedName name="shinsei_strtower01_CHARGE_TOTAL">[2]DATA_StructuralCalc!$H$296</definedName>
    <definedName name="shinsei_strtower01_CHARGE_WARIMASHI" localSheetId="0">[1]DATA_StructuralCalc!$H$295</definedName>
    <definedName name="shinsei_strtower01_CHARGE_WARIMASHI">[2]DATA_StructuralCalc!$H$295</definedName>
    <definedName name="shinsei_strtower01_DISK_FLAG" localSheetId="0">[1]DATA_StructuralCalc!$H$292</definedName>
    <definedName name="shinsei_strtower01_DISK_FLAG">[2]DATA_StructuralCalc!$H$292</definedName>
    <definedName name="shinsei_strtower01_JUDGE" localSheetId="0">[1]DATA_StructuralCalc!$H$166</definedName>
    <definedName name="shinsei_strtower01_JUDGE">[2]DATA_StructuralCalc!$H$166</definedName>
    <definedName name="shinsei_strtower01_KAISU_TIJYOU" localSheetId="0">[1]DATA_StructuralCalc!$H$187</definedName>
    <definedName name="shinsei_strtower01_KAISU_TIJYOU">[2]DATA_StructuralCalc!$H$187</definedName>
    <definedName name="shinsei_strtower01_KAISU_TIKA" localSheetId="0">[1]DATA_StructuralCalc!$H$188</definedName>
    <definedName name="shinsei_strtower01_KAISU_TIKA">[2]DATA_StructuralCalc!$H$188</definedName>
    <definedName name="shinsei_strtower01_KAISU_TOUYA" localSheetId="0">[1]DATA_StructuralCalc!$H$189</definedName>
    <definedName name="shinsei_strtower01_KAISU_TOUYA">[2]DATA_StructuralCalc!$H$189</definedName>
    <definedName name="shinsei_strtower01_KEISAN_X_ROUTE" localSheetId="0">[1]DATA_StructuralCalc!$H$300</definedName>
    <definedName name="shinsei_strtower01_KEISAN_X_ROUTE">[2]DATA_StructuralCalc!$H$300</definedName>
    <definedName name="shinsei_strtower01_KEISAN_Y_ROUTE" localSheetId="0">[1]DATA_StructuralCalc!$H$301</definedName>
    <definedName name="shinsei_strtower01_KEISAN_Y_ROUTE">[2]DATA_StructuralCalc!$H$301</definedName>
    <definedName name="shinsei_strtower01_KOUJI_TEXT" localSheetId="0">[1]DATA_StructuralCalc!$H$168</definedName>
    <definedName name="shinsei_strtower01_KOUJI_TEXT">[2]DATA_StructuralCalc!$H$168</definedName>
    <definedName name="shinsei_strtower01_KOUZOU_KEISAN_TEXT" localSheetId="0">[1]DATA_StructuralCalc!$H$176</definedName>
    <definedName name="shinsei_strtower01_KOUZOU_KEISAN_TEXT">[2]DATA_StructuralCalc!$H$176</definedName>
    <definedName name="shinsei_strtower01_KOUZOU_TEXT" localSheetId="0">[1]DATA_StructuralCalc!$H$174</definedName>
    <definedName name="shinsei_strtower01_KOUZOU_TEXT">[2]DATA_StructuralCalc!$H$174</definedName>
    <definedName name="shinsei_strtower01_MAX_NOKI_TAKASA" localSheetId="0">[1]DATA_StructuralCalc!$H$185</definedName>
    <definedName name="shinsei_strtower01_MAX_NOKI_TAKASA">[2]DATA_StructuralCalc!$H$185</definedName>
    <definedName name="shinsei_strtower01_MAX_TAKASA" localSheetId="0">[1]DATA_StructuralCalc!$H$184</definedName>
    <definedName name="shinsei_strtower01_MAX_TAKASA">[2]DATA_StructuralCalc!$H$184</definedName>
    <definedName name="shinsei_strtower01_MENJYO_TEXT" localSheetId="0">[1]DATA_StructuralCalc!$H$194</definedName>
    <definedName name="shinsei_strtower01_MENJYO_TEXT">[2]DATA_StructuralCalc!$H$194</definedName>
    <definedName name="shinsei_strtower01_MENSEKI" localSheetId="0">[1]DATA_StructuralCalc!$H$182</definedName>
    <definedName name="shinsei_strtower01_MENSEKI">[2]DATA_StructuralCalc!$H$182</definedName>
    <definedName name="shinsei_strtower01_prgo01_MAKER_NAME" localSheetId="0">[1]DATA_StructuralCalc!$H$207</definedName>
    <definedName name="shinsei_strtower01_prgo01_MAKER_NAME">[2]DATA_StructuralCalc!$H$207</definedName>
    <definedName name="shinsei_strtower01_prgo01_NAME" localSheetId="0">[1]DATA_StructuralCalc!$H$202</definedName>
    <definedName name="shinsei_strtower01_prgo01_NAME">[2]DATA_StructuralCalc!$H$202</definedName>
    <definedName name="shinsei_strtower01_prgo01_NINTEI_DATE" localSheetId="0">[1]DATA_StructuralCalc!$H$206</definedName>
    <definedName name="shinsei_strtower01_prgo01_NINTEI_DATE">[2]DATA_StructuralCalc!$H$206</definedName>
    <definedName name="shinsei_strtower01_prgo01_NINTEI_NO" localSheetId="0">[1]DATA_StructuralCalc!$H$205</definedName>
    <definedName name="shinsei_strtower01_prgo01_NINTEI_NO">[2]DATA_StructuralCalc!$H$205</definedName>
    <definedName name="shinsei_strtower01_prgo01_VER" localSheetId="0">[1]DATA_StructuralCalc!$H$203</definedName>
    <definedName name="shinsei_strtower01_prgo01_VER">[2]DATA_StructuralCalc!$H$203</definedName>
    <definedName name="shinsei_strtower01_prgo02_MAKER_NAME" localSheetId="0">[1]DATA_StructuralCalc!$H$228</definedName>
    <definedName name="shinsei_strtower01_prgo02_MAKER_NAME">[2]DATA_StructuralCalc!$H$228</definedName>
    <definedName name="shinsei_strtower01_prgo02_NAME" localSheetId="0">[1]DATA_StructuralCalc!$H$223</definedName>
    <definedName name="shinsei_strtower01_prgo02_NAME">[2]DATA_StructuralCalc!$H$223</definedName>
    <definedName name="shinsei_strtower01_prgo02_NINTEI_DATE" localSheetId="0">[1]DATA_StructuralCalc!$H$227</definedName>
    <definedName name="shinsei_strtower01_prgo02_NINTEI_DATE">[2]DATA_StructuralCalc!$H$227</definedName>
    <definedName name="shinsei_strtower01_prgo02_NINTEI_NO" localSheetId="0">[1]DATA_StructuralCalc!$H$226</definedName>
    <definedName name="shinsei_strtower01_prgo02_NINTEI_NO">[2]DATA_StructuralCalc!$H$226</definedName>
    <definedName name="shinsei_strtower01_prgo02_VER" localSheetId="0">[1]DATA_StructuralCalc!$H$224</definedName>
    <definedName name="shinsei_strtower01_prgo02_VER">[2]DATA_StructuralCalc!$H$224</definedName>
    <definedName name="shinsei_strtower01_prgo03_MAKER_NAME" localSheetId="0">[1]DATA_StructuralCalc!$H$243</definedName>
    <definedName name="shinsei_strtower01_prgo03_MAKER_NAME">[2]DATA_StructuralCalc!$H$243</definedName>
    <definedName name="shinsei_strtower01_prgo03_NAME" localSheetId="0">[1]DATA_StructuralCalc!$H$238</definedName>
    <definedName name="shinsei_strtower01_prgo03_NAME">[2]DATA_StructuralCalc!$H$238</definedName>
    <definedName name="shinsei_strtower01_prgo03_NINTEI_DATE" localSheetId="0">[1]DATA_StructuralCalc!$H$242</definedName>
    <definedName name="shinsei_strtower01_prgo03_NINTEI_DATE">[2]DATA_StructuralCalc!$H$242</definedName>
    <definedName name="shinsei_strtower01_prgo03_NINTEI_NO" localSheetId="0">[1]DATA_StructuralCalc!$H$241</definedName>
    <definedName name="shinsei_strtower01_prgo03_NINTEI_NO">[2]DATA_StructuralCalc!$H$241</definedName>
    <definedName name="shinsei_strtower01_prgo03_VER" localSheetId="0">[1]DATA_StructuralCalc!$H$239</definedName>
    <definedName name="shinsei_strtower01_prgo03_VER">[2]DATA_StructuralCalc!$H$239</definedName>
    <definedName name="shinsei_strtower01_prgo04_MAKER_NAME" localSheetId="0">[1]DATA_StructuralCalc!$H$258</definedName>
    <definedName name="shinsei_strtower01_prgo04_MAKER_NAME">[2]DATA_StructuralCalc!$H$258</definedName>
    <definedName name="shinsei_strtower01_prgo04_NAME" localSheetId="0">[1]DATA_StructuralCalc!$H$253</definedName>
    <definedName name="shinsei_strtower01_prgo04_NAME">[2]DATA_StructuralCalc!$H$253</definedName>
    <definedName name="shinsei_strtower01_prgo04_NINTEI_DATE" localSheetId="0">[1]DATA_StructuralCalc!$H$257</definedName>
    <definedName name="shinsei_strtower01_prgo04_NINTEI_DATE">[2]DATA_StructuralCalc!$H$257</definedName>
    <definedName name="shinsei_strtower01_prgo04_NINTEI_NO" localSheetId="0">[1]DATA_StructuralCalc!$H$256</definedName>
    <definedName name="shinsei_strtower01_prgo04_NINTEI_NO">[2]DATA_StructuralCalc!$H$256</definedName>
    <definedName name="shinsei_strtower01_prgo04_VER" localSheetId="0">[1]DATA_StructuralCalc!$H$254</definedName>
    <definedName name="shinsei_strtower01_prgo04_VER">[2]DATA_StructuralCalc!$H$254</definedName>
    <definedName name="shinsei_strtower01_prgo05_MAKER_NAME" localSheetId="0">[1]DATA_StructuralCalc!$H$273</definedName>
    <definedName name="shinsei_strtower01_prgo05_MAKER_NAME">[2]DATA_StructuralCalc!$H$273</definedName>
    <definedName name="shinsei_strtower01_prgo05_NAME" localSheetId="0">[1]DATA_StructuralCalc!$H$268</definedName>
    <definedName name="shinsei_strtower01_prgo05_NAME">[2]DATA_StructuralCalc!$H$268</definedName>
    <definedName name="shinsei_strtower01_prgo05_NINTEI_DATE" localSheetId="0">[1]DATA_StructuralCalc!$H$272</definedName>
    <definedName name="shinsei_strtower01_prgo05_NINTEI_DATE">[2]DATA_StructuralCalc!$H$272</definedName>
    <definedName name="shinsei_strtower01_prgo05_NINTEI_NO" localSheetId="0">[1]DATA_StructuralCalc!$H$271</definedName>
    <definedName name="shinsei_strtower01_prgo05_NINTEI_NO">[2]DATA_StructuralCalc!$H$271</definedName>
    <definedName name="shinsei_strtower01_prgo05_VER" localSheetId="0">[1]DATA_StructuralCalc!$H$269</definedName>
    <definedName name="shinsei_strtower01_prgo05_VER">[2]DATA_StructuralCalc!$H$269</definedName>
    <definedName name="shinsei_strtower01_PROGRAM_KIND" localSheetId="0">[1]DATA_StructuralCalc!$H$195</definedName>
    <definedName name="shinsei_strtower01_PROGRAM_KIND">[2]DATA_StructuralCalc!$H$195</definedName>
    <definedName name="shinsei_strtower01_PROGRAM_KIND__hyouka__box" localSheetId="0">[1]DATA_StructuralCalc!$H$199</definedName>
    <definedName name="shinsei_strtower01_PROGRAM_KIND__hyouka__box">[2]DATA_StructuralCalc!$H$199</definedName>
    <definedName name="shinsei_strtower01_PROGRAM_KIND__nintei__box" localSheetId="0">[1]DATA_StructuralCalc!$H$198</definedName>
    <definedName name="shinsei_strtower01_PROGRAM_KIND__nintei__box">[2]DATA_StructuralCalc!$H$198</definedName>
    <definedName name="shinsei_strtower01_PROGRAM_KIND__sonota__box" localSheetId="0">[1]DATA_StructuralCalc!$H$200</definedName>
    <definedName name="shinsei_strtower01_PROGRAM_KIND__sonota__box">[2]DATA_StructuralCalc!$H$200</definedName>
    <definedName name="shinsei_strtower01_PROGRAM_KIND_SONOTA" localSheetId="0">[1]DATA_StructuralCalc!$H$303</definedName>
    <definedName name="shinsei_strtower01_PROGRAM_KIND_SONOTA">[2]DATA_StructuralCalc!$H$303</definedName>
    <definedName name="shinsei_strtower01_REI80_2_KOKUJI_TEXT" localSheetId="0">[1]DATA_StructuralCalc!$H$196</definedName>
    <definedName name="shinsei_strtower01_REI80_2_KOKUJI_TEXT">[2]DATA_StructuralCalc!$H$196</definedName>
    <definedName name="shinsei_strtower01_STR_TOWER_NAME" localSheetId="0">[1]DATA_StructuralCalc!$H$165</definedName>
    <definedName name="shinsei_strtower01_STR_TOWER_NAME">[2]DATA_StructuralCalc!$H$165</definedName>
    <definedName name="shinsei_strtower01_STR_TOWER_NO" localSheetId="0">[1]DATA_StructuralCalc!$H$162</definedName>
    <definedName name="shinsei_strtower01_STR_TOWER_NO">[2]DATA_StructuralCalc!$H$162</definedName>
    <definedName name="shinsei_strtower01_STR_TOWER_YOUTO_TEXT" localSheetId="0">[1]DATA_StructuralCalc!$H$167</definedName>
    <definedName name="shinsei_strtower01_STR_TOWER_YOUTO_TEXT">[2]DATA_StructuralCalc!$H$167</definedName>
    <definedName name="shinsei_strtower01_TOWER_NO" localSheetId="0">[1]DATA_StructuralCalc!$H$161</definedName>
    <definedName name="shinsei_strtower01_TOWER_NO">[2]DATA_StructuralCalc!$H$161</definedName>
    <definedName name="shinsei_strtower02_BUILD_KUBUN" localSheetId="0">[1]DATA_StructuralCalc!$H$326</definedName>
    <definedName name="shinsei_strtower02_BUILD_KUBUN">[2]DATA_StructuralCalc!$H$326</definedName>
    <definedName name="shinsei_strtower02_BUILD_KUBUN_TEXT" localSheetId="0">[1]DATA_StructuralCalc!$H$327</definedName>
    <definedName name="shinsei_strtower02_BUILD_KUBUN_TEXT">[2]DATA_StructuralCalc!$H$327</definedName>
    <definedName name="shinsei_strtower02_CHARGE" localSheetId="0">[1]DATA_StructuralCalc!$H$428</definedName>
    <definedName name="shinsei_strtower02_CHARGE">[2]DATA_StructuralCalc!$H$428</definedName>
    <definedName name="shinsei_strtower02_CHARGE_KEISAN_NOTE" localSheetId="0">[1]DATA_StructuralCalc!$H$433</definedName>
    <definedName name="shinsei_strtower02_CHARGE_KEISAN_NOTE">[2]DATA_StructuralCalc!$H$433</definedName>
    <definedName name="shinsei_strtower02_CHARGE_SANTEI_MENSEKI" localSheetId="0">[1]DATA_StructuralCalc!$H$432</definedName>
    <definedName name="shinsei_strtower02_CHARGE_SANTEI_MENSEKI">[2]DATA_StructuralCalc!$H$432</definedName>
    <definedName name="shinsei_strtower02_CHARGE_TOTAL" localSheetId="0">[1]DATA_StructuralCalc!$H$431</definedName>
    <definedName name="shinsei_strtower02_CHARGE_TOTAL">[2]DATA_StructuralCalc!$H$431</definedName>
    <definedName name="shinsei_strtower02_CHARGE_WARIMASHI" localSheetId="0">[1]DATA_StructuralCalc!$H$430</definedName>
    <definedName name="shinsei_strtower02_CHARGE_WARIMASHI">[2]DATA_StructuralCalc!$H$430</definedName>
    <definedName name="shinsei_strtower02_DISK_FLAG" localSheetId="0">[1]DATA_StructuralCalc!$H$427</definedName>
    <definedName name="shinsei_strtower02_DISK_FLAG">[2]DATA_StructuralCalc!$H$427</definedName>
    <definedName name="shinsei_strtower02_JUDGE" localSheetId="0">[1]DATA_StructuralCalc!$H$311</definedName>
    <definedName name="shinsei_strtower02_JUDGE">[2]DATA_StructuralCalc!$H$311</definedName>
    <definedName name="shinsei_strtower02_KAISU_TIJYOU" localSheetId="0">[1]DATA_StructuralCalc!$H$323</definedName>
    <definedName name="shinsei_strtower02_KAISU_TIJYOU">[2]DATA_StructuralCalc!$H$323</definedName>
    <definedName name="shinsei_strtower02_KAISU_TIKA" localSheetId="0">[1]DATA_StructuralCalc!$H$324</definedName>
    <definedName name="shinsei_strtower02_KAISU_TIKA">[2]DATA_StructuralCalc!$H$324</definedName>
    <definedName name="shinsei_strtower02_KAISU_TOUYA" localSheetId="0">[1]DATA_StructuralCalc!$H$325</definedName>
    <definedName name="shinsei_strtower02_KAISU_TOUYA">[2]DATA_StructuralCalc!$H$325</definedName>
    <definedName name="shinsei_strtower02_KEISAN_X_ROUTE" localSheetId="0">[1]DATA_StructuralCalc!$H$435</definedName>
    <definedName name="shinsei_strtower02_KEISAN_X_ROUTE">[2]DATA_StructuralCalc!$H$435</definedName>
    <definedName name="shinsei_strtower02_KEISAN_Y_ROUTE" localSheetId="0">[1]DATA_StructuralCalc!$H$436</definedName>
    <definedName name="shinsei_strtower02_KEISAN_Y_ROUTE">[2]DATA_StructuralCalc!$H$436</definedName>
    <definedName name="shinsei_strtower02_KOUJI_TEXT" localSheetId="0">[1]DATA_StructuralCalc!$H$313</definedName>
    <definedName name="shinsei_strtower02_KOUJI_TEXT">[2]DATA_StructuralCalc!$H$313</definedName>
    <definedName name="shinsei_strtower02_KOUZOU_KEISAN" localSheetId="0">[1]DATA_StructuralCalc!$H$316</definedName>
    <definedName name="shinsei_strtower02_KOUZOU_KEISAN">[2]DATA_StructuralCalc!$H$316</definedName>
    <definedName name="shinsei_strtower02_KOUZOU_KEISAN_TEXT" localSheetId="0">[1]DATA_StructuralCalc!$H$317</definedName>
    <definedName name="shinsei_strtower02_KOUZOU_KEISAN_TEXT">[2]DATA_StructuralCalc!$H$317</definedName>
    <definedName name="shinsei_strtower02_KOUZOU_TEXT" localSheetId="0">[1]DATA_StructuralCalc!$H$315</definedName>
    <definedName name="shinsei_strtower02_KOUZOU_TEXT">[2]DATA_StructuralCalc!$H$315</definedName>
    <definedName name="shinsei_strtower02_MAX_NOKI_TAKASA" localSheetId="0">[1]DATA_StructuralCalc!$H$321</definedName>
    <definedName name="shinsei_strtower02_MAX_NOKI_TAKASA">[2]DATA_StructuralCalc!$H$321</definedName>
    <definedName name="shinsei_strtower02_MAX_TAKASA" localSheetId="0">[1]DATA_StructuralCalc!$H$320</definedName>
    <definedName name="shinsei_strtower02_MAX_TAKASA">[2]DATA_StructuralCalc!$H$320</definedName>
    <definedName name="shinsei_strtower02_MENJYO_TEXT" localSheetId="0">[1]DATA_StructuralCalc!$H$330</definedName>
    <definedName name="shinsei_strtower02_MENJYO_TEXT">[2]DATA_StructuralCalc!$H$330</definedName>
    <definedName name="shinsei_strtower02_MENSEKI" localSheetId="0">[1]DATA_StructuralCalc!$H$318</definedName>
    <definedName name="shinsei_strtower02_MENSEKI">[2]DATA_StructuralCalc!$H$318</definedName>
    <definedName name="shinsei_strtower02_prgo01_MAKER_NAME" localSheetId="0">[1]DATA_StructuralCalc!$H$342</definedName>
    <definedName name="shinsei_strtower02_prgo01_MAKER_NAME">[2]DATA_StructuralCalc!$H$342</definedName>
    <definedName name="shinsei_strtower02_prgo01_NAME" localSheetId="0">[1]DATA_StructuralCalc!$H$337</definedName>
    <definedName name="shinsei_strtower02_prgo01_NAME">[2]DATA_StructuralCalc!$H$337</definedName>
    <definedName name="shinsei_strtower02_prgo01_NINTEI_DATE" localSheetId="0">[1]DATA_StructuralCalc!$H$341</definedName>
    <definedName name="shinsei_strtower02_prgo01_NINTEI_DATE">[2]DATA_StructuralCalc!$H$341</definedName>
    <definedName name="shinsei_strtower02_prgo01_NINTEI_NO" localSheetId="0">[1]DATA_StructuralCalc!$H$340</definedName>
    <definedName name="shinsei_strtower02_prgo01_NINTEI_NO">[2]DATA_StructuralCalc!$H$340</definedName>
    <definedName name="shinsei_strtower02_prgo01_VER" localSheetId="0">[1]DATA_StructuralCalc!$H$338</definedName>
    <definedName name="shinsei_strtower02_prgo01_VER">[2]DATA_StructuralCalc!$H$338</definedName>
    <definedName name="shinsei_strtower02_prgo02_MAKER_NAME" localSheetId="0">[1]DATA_StructuralCalc!$H$363</definedName>
    <definedName name="shinsei_strtower02_prgo02_MAKER_NAME">[2]DATA_StructuralCalc!$H$363</definedName>
    <definedName name="shinsei_strtower02_prgo02_NAME" localSheetId="0">[1]DATA_StructuralCalc!$H$358</definedName>
    <definedName name="shinsei_strtower02_prgo02_NAME">[2]DATA_StructuralCalc!$H$358</definedName>
    <definedName name="shinsei_strtower02_prgo02_NINTEI_DATE" localSheetId="0">[1]DATA_StructuralCalc!$H$362</definedName>
    <definedName name="shinsei_strtower02_prgo02_NINTEI_DATE">[2]DATA_StructuralCalc!$H$362</definedName>
    <definedName name="shinsei_strtower02_prgo02_NINTEI_NO" localSheetId="0">[1]DATA_StructuralCalc!$H$361</definedName>
    <definedName name="shinsei_strtower02_prgo02_NINTEI_NO">[2]DATA_StructuralCalc!$H$361</definedName>
    <definedName name="shinsei_strtower02_prgo02_VER" localSheetId="0">[1]DATA_StructuralCalc!$H$359</definedName>
    <definedName name="shinsei_strtower02_prgo02_VER">[2]DATA_StructuralCalc!$H$359</definedName>
    <definedName name="shinsei_strtower02_prgo03_MAKER_NAME" localSheetId="0">[1]DATA_StructuralCalc!$H$378</definedName>
    <definedName name="shinsei_strtower02_prgo03_MAKER_NAME">[2]DATA_StructuralCalc!$H$378</definedName>
    <definedName name="shinsei_strtower02_prgo03_NAME" localSheetId="0">[1]DATA_StructuralCalc!$H$373</definedName>
    <definedName name="shinsei_strtower02_prgo03_NAME">[2]DATA_StructuralCalc!$H$373</definedName>
    <definedName name="shinsei_strtower02_prgo03_NINTEI_DATE" localSheetId="0">[1]DATA_StructuralCalc!$H$377</definedName>
    <definedName name="shinsei_strtower02_prgo03_NINTEI_DATE">[2]DATA_StructuralCalc!$H$377</definedName>
    <definedName name="shinsei_strtower02_prgo03_NINTEI_NO" localSheetId="0">[1]DATA_StructuralCalc!$H$376</definedName>
    <definedName name="shinsei_strtower02_prgo03_NINTEI_NO">[2]DATA_StructuralCalc!$H$376</definedName>
    <definedName name="shinsei_strtower02_prgo03_VER" localSheetId="0">[1]DATA_StructuralCalc!$H$374</definedName>
    <definedName name="shinsei_strtower02_prgo03_VER">[2]DATA_StructuralCalc!$H$374</definedName>
    <definedName name="shinsei_strtower02_prgo04_MAKER_NAME" localSheetId="0">[1]DATA_StructuralCalc!$H$393</definedName>
    <definedName name="shinsei_strtower02_prgo04_MAKER_NAME">[2]DATA_StructuralCalc!$H$393</definedName>
    <definedName name="shinsei_strtower02_prgo04_NAME" localSheetId="0">[1]DATA_StructuralCalc!$H$388</definedName>
    <definedName name="shinsei_strtower02_prgo04_NAME">[2]DATA_StructuralCalc!$H$388</definedName>
    <definedName name="shinsei_strtower02_prgo04_NINTEI_DATE" localSheetId="0">[1]DATA_StructuralCalc!$H$392</definedName>
    <definedName name="shinsei_strtower02_prgo04_NINTEI_DATE">[2]DATA_StructuralCalc!$H$392</definedName>
    <definedName name="shinsei_strtower02_prgo04_NINTEI_NO" localSheetId="0">[1]DATA_StructuralCalc!$H$391</definedName>
    <definedName name="shinsei_strtower02_prgo04_NINTEI_NO">[2]DATA_StructuralCalc!$H$391</definedName>
    <definedName name="shinsei_strtower02_prgo04_VER" localSheetId="0">[1]DATA_StructuralCalc!$H$389</definedName>
    <definedName name="shinsei_strtower02_prgo04_VER">[2]DATA_StructuralCalc!$H$389</definedName>
    <definedName name="shinsei_strtower02_prgo05_MAKER_NAME" localSheetId="0">[1]DATA_StructuralCalc!$H$408</definedName>
    <definedName name="shinsei_strtower02_prgo05_MAKER_NAME">[2]DATA_StructuralCalc!$H$408</definedName>
    <definedName name="shinsei_strtower02_prgo05_NAME" localSheetId="0">[1]DATA_StructuralCalc!$H$403</definedName>
    <definedName name="shinsei_strtower02_prgo05_NAME">[2]DATA_StructuralCalc!$H$403</definedName>
    <definedName name="shinsei_strtower02_prgo05_NINTEI_DATE" localSheetId="0">[1]DATA_StructuralCalc!$H$407</definedName>
    <definedName name="shinsei_strtower02_prgo05_NINTEI_DATE">[2]DATA_StructuralCalc!$H$407</definedName>
    <definedName name="shinsei_strtower02_prgo05_NINTEI_NO" localSheetId="0">[1]DATA_StructuralCalc!$H$406</definedName>
    <definedName name="shinsei_strtower02_prgo05_NINTEI_NO">[2]DATA_StructuralCalc!$H$406</definedName>
    <definedName name="shinsei_strtower02_prgo05_VER" localSheetId="0">[1]DATA_StructuralCalc!$H$404</definedName>
    <definedName name="shinsei_strtower02_prgo05_VER">[2]DATA_StructuralCalc!$H$404</definedName>
    <definedName name="shinsei_strtower02_PROGRAM_KIND" localSheetId="0">[1]DATA_StructuralCalc!$H$331</definedName>
    <definedName name="shinsei_strtower02_PROGRAM_KIND">[2]DATA_StructuralCalc!$H$331</definedName>
    <definedName name="shinsei_strtower02_PROGRAM_KIND__hyouka__box" localSheetId="0">[1]DATA_StructuralCalc!$H$334</definedName>
    <definedName name="shinsei_strtower02_PROGRAM_KIND__hyouka__box">[2]DATA_StructuralCalc!$H$334</definedName>
    <definedName name="shinsei_strtower02_PROGRAM_KIND__nintei__box" localSheetId="0">[1]DATA_StructuralCalc!$H$333</definedName>
    <definedName name="shinsei_strtower02_PROGRAM_KIND__nintei__box">[2]DATA_StructuralCalc!$H$333</definedName>
    <definedName name="shinsei_strtower02_PROGRAM_KIND__sonota__box" localSheetId="0">[1]DATA_StructuralCalc!$H$335</definedName>
    <definedName name="shinsei_strtower02_PROGRAM_KIND__sonota__box">[2]DATA_StructuralCalc!$H$335</definedName>
    <definedName name="shinsei_strtower02_PROGRAM_KIND_SONOTA" localSheetId="0">[1]DATA_StructuralCalc!$H$438</definedName>
    <definedName name="shinsei_strtower02_PROGRAM_KIND_SONOTA">[2]DATA_StructuralCalc!$H$438</definedName>
    <definedName name="shinsei_strtower02_REI80_2_KOKUJI_TEXT" localSheetId="0">[1]DATA_StructuralCalc!$H$332</definedName>
    <definedName name="shinsei_strtower02_REI80_2_KOKUJI_TEXT">[2]DATA_StructuralCalc!$H$332</definedName>
    <definedName name="shinsei_strtower02_STR_TOWER_NAME" localSheetId="0">[1]DATA_StructuralCalc!$H$310</definedName>
    <definedName name="shinsei_strtower02_STR_TOWER_NAME">[2]DATA_StructuralCalc!$H$310</definedName>
    <definedName name="shinsei_strtower02_STR_TOWER_NO" localSheetId="0">[1]DATA_StructuralCalc!$H$307</definedName>
    <definedName name="shinsei_strtower02_STR_TOWER_NO">[2]DATA_StructuralCalc!$H$307</definedName>
    <definedName name="shinsei_strtower02_STR_TOWER_YOUTO_TEXT" localSheetId="0">[1]DATA_StructuralCalc!$H$312</definedName>
    <definedName name="shinsei_strtower02_STR_TOWER_YOUTO_TEXT">[2]DATA_StructuralCalc!$H$312</definedName>
    <definedName name="shinsei_strtower02_TOWER_NO" localSheetId="0">[1]DATA_StructuralCalc!$H$306</definedName>
    <definedName name="shinsei_strtower02_TOWER_NO">[2]DATA_StructuralCalc!$H$306</definedName>
    <definedName name="shinsei_strtower03_BUILD_KUBUN" localSheetId="0">[1]DATA_StructuralCalc!$H$461</definedName>
    <definedName name="shinsei_strtower03_BUILD_KUBUN">[2]DATA_StructuralCalc!$H$461</definedName>
    <definedName name="shinsei_strtower03_BUILD_KUBUN_TEXT" localSheetId="0">[1]DATA_StructuralCalc!$H$462</definedName>
    <definedName name="shinsei_strtower03_BUILD_KUBUN_TEXT">[2]DATA_StructuralCalc!$H$462</definedName>
    <definedName name="shinsei_strtower03_CHARGE" localSheetId="0">[1]DATA_StructuralCalc!$H$563</definedName>
    <definedName name="shinsei_strtower03_CHARGE">[2]DATA_StructuralCalc!$H$563</definedName>
    <definedName name="shinsei_strtower03_CHARGE_KEISAN_NOTE" localSheetId="0">[1]DATA_StructuralCalc!$H$568</definedName>
    <definedName name="shinsei_strtower03_CHARGE_KEISAN_NOTE">[2]DATA_StructuralCalc!$H$568</definedName>
    <definedName name="shinsei_strtower03_CHARGE_SANTEI_MENSEKI" localSheetId="0">[1]DATA_StructuralCalc!$H$567</definedName>
    <definedName name="shinsei_strtower03_CHARGE_SANTEI_MENSEKI">[2]DATA_StructuralCalc!$H$567</definedName>
    <definedName name="shinsei_strtower03_CHARGE_TOTAL" localSheetId="0">[1]DATA_StructuralCalc!$H$566</definedName>
    <definedName name="shinsei_strtower03_CHARGE_TOTAL">[2]DATA_StructuralCalc!$H$566</definedName>
    <definedName name="shinsei_strtower03_CHARGE_WARIMASHI" localSheetId="0">[1]DATA_StructuralCalc!$H$565</definedName>
    <definedName name="shinsei_strtower03_CHARGE_WARIMASHI">[2]DATA_StructuralCalc!$H$565</definedName>
    <definedName name="shinsei_strtower03_DISK_FLAG" localSheetId="0">[1]DATA_StructuralCalc!$H$562</definedName>
    <definedName name="shinsei_strtower03_DISK_FLAG">[2]DATA_StructuralCalc!$H$562</definedName>
    <definedName name="shinsei_strtower03_JUDGE" localSheetId="0">[1]DATA_StructuralCalc!$H$446</definedName>
    <definedName name="shinsei_strtower03_JUDGE">[2]DATA_StructuralCalc!$H$446</definedName>
    <definedName name="shinsei_strtower03_KAISU_TIJYOU" localSheetId="0">[1]DATA_StructuralCalc!$H$458</definedName>
    <definedName name="shinsei_strtower03_KAISU_TIJYOU">[2]DATA_StructuralCalc!$H$458</definedName>
    <definedName name="shinsei_strtower03_KAISU_TIKA" localSheetId="0">[1]DATA_StructuralCalc!$H$459</definedName>
    <definedName name="shinsei_strtower03_KAISU_TIKA">[2]DATA_StructuralCalc!$H$459</definedName>
    <definedName name="shinsei_strtower03_KAISU_TOUYA" localSheetId="0">[1]DATA_StructuralCalc!$H$460</definedName>
    <definedName name="shinsei_strtower03_KAISU_TOUYA">[2]DATA_StructuralCalc!$H$460</definedName>
    <definedName name="shinsei_strtower03_KEISAN_X_ROUTE" localSheetId="0">[1]DATA_StructuralCalc!$H$570</definedName>
    <definedName name="shinsei_strtower03_KEISAN_X_ROUTE">[2]DATA_StructuralCalc!$H$570</definedName>
    <definedName name="shinsei_strtower03_KEISAN_Y_ROUTE" localSheetId="0">[1]DATA_StructuralCalc!$H$571</definedName>
    <definedName name="shinsei_strtower03_KEISAN_Y_ROUTE">[2]DATA_StructuralCalc!$H$571</definedName>
    <definedName name="shinsei_strtower03_KOUJI_TEXT" localSheetId="0">[1]DATA_StructuralCalc!$H$448</definedName>
    <definedName name="shinsei_strtower03_KOUJI_TEXT">[2]DATA_StructuralCalc!$H$448</definedName>
    <definedName name="shinsei_strtower03_KOUZOU_KEISAN" localSheetId="0">[1]DATA_StructuralCalc!$H$451</definedName>
    <definedName name="shinsei_strtower03_KOUZOU_KEISAN">[2]DATA_StructuralCalc!$H$451</definedName>
    <definedName name="shinsei_strtower03_KOUZOU_KEISAN_TEXT" localSheetId="0">[1]DATA_StructuralCalc!$H$452</definedName>
    <definedName name="shinsei_strtower03_KOUZOU_KEISAN_TEXT">[2]DATA_StructuralCalc!$H$452</definedName>
    <definedName name="shinsei_strtower03_KOUZOU_TEXT" localSheetId="0">[1]DATA_StructuralCalc!$H$450</definedName>
    <definedName name="shinsei_strtower03_KOUZOU_TEXT">[2]DATA_StructuralCalc!$H$450</definedName>
    <definedName name="shinsei_strtower03_MAX_NOKI_TAKASA" localSheetId="0">[1]DATA_StructuralCalc!$H$456</definedName>
    <definedName name="shinsei_strtower03_MAX_NOKI_TAKASA">[2]DATA_StructuralCalc!$H$456</definedName>
    <definedName name="shinsei_strtower03_MAX_TAKASA" localSheetId="0">[1]DATA_StructuralCalc!$H$455</definedName>
    <definedName name="shinsei_strtower03_MAX_TAKASA">[2]DATA_StructuralCalc!$H$455</definedName>
    <definedName name="shinsei_strtower03_MENJYO_TEXT" localSheetId="0">[1]DATA_StructuralCalc!$H$465</definedName>
    <definedName name="shinsei_strtower03_MENJYO_TEXT">[2]DATA_StructuralCalc!$H$465</definedName>
    <definedName name="shinsei_strtower03_MENSEKI" localSheetId="0">[1]DATA_StructuralCalc!$H$453</definedName>
    <definedName name="shinsei_strtower03_MENSEKI">[2]DATA_StructuralCalc!$H$453</definedName>
    <definedName name="shinsei_strtower03_prgo01_MAKER_NAME" localSheetId="0">[1]DATA_StructuralCalc!$H$477</definedName>
    <definedName name="shinsei_strtower03_prgo01_MAKER_NAME">[2]DATA_StructuralCalc!$H$477</definedName>
    <definedName name="shinsei_strtower03_prgo01_NAME" localSheetId="0">[1]DATA_StructuralCalc!$H$472</definedName>
    <definedName name="shinsei_strtower03_prgo01_NAME">[2]DATA_StructuralCalc!$H$472</definedName>
    <definedName name="shinsei_strtower03_prgo01_NINTEI_DATE" localSheetId="0">[1]DATA_StructuralCalc!$H$476</definedName>
    <definedName name="shinsei_strtower03_prgo01_NINTEI_DATE">[2]DATA_StructuralCalc!$H$476</definedName>
    <definedName name="shinsei_strtower03_prgo01_NINTEI_NO" localSheetId="0">[1]DATA_StructuralCalc!$H$475</definedName>
    <definedName name="shinsei_strtower03_prgo01_NINTEI_NO">[2]DATA_StructuralCalc!$H$475</definedName>
    <definedName name="shinsei_strtower03_prgo01_VER" localSheetId="0">[1]DATA_StructuralCalc!$H$473</definedName>
    <definedName name="shinsei_strtower03_prgo01_VER">[2]DATA_StructuralCalc!$H$473</definedName>
    <definedName name="shinsei_strtower03_prgo02_MAKER_NAME" localSheetId="0">[1]DATA_StructuralCalc!$H$498</definedName>
    <definedName name="shinsei_strtower03_prgo02_MAKER_NAME">[2]DATA_StructuralCalc!$H$498</definedName>
    <definedName name="shinsei_strtower03_prgo02_NAME" localSheetId="0">[1]DATA_StructuralCalc!$H$493</definedName>
    <definedName name="shinsei_strtower03_prgo02_NAME">[2]DATA_StructuralCalc!$H$493</definedName>
    <definedName name="shinsei_strtower03_prgo02_NINTEI_DATE" localSheetId="0">[1]DATA_StructuralCalc!$H$497</definedName>
    <definedName name="shinsei_strtower03_prgo02_NINTEI_DATE">[2]DATA_StructuralCalc!$H$497</definedName>
    <definedName name="shinsei_strtower03_prgo02_NINTEI_NO" localSheetId="0">[1]DATA_StructuralCalc!$H$496</definedName>
    <definedName name="shinsei_strtower03_prgo02_NINTEI_NO">[2]DATA_StructuralCalc!$H$496</definedName>
    <definedName name="shinsei_strtower03_prgo02_VER" localSheetId="0">[1]DATA_StructuralCalc!$H$494</definedName>
    <definedName name="shinsei_strtower03_prgo02_VER">[2]DATA_StructuralCalc!$H$494</definedName>
    <definedName name="shinsei_strtower03_prgo03_MAKER_NAME" localSheetId="0">[1]DATA_StructuralCalc!$H$513</definedName>
    <definedName name="shinsei_strtower03_prgo03_MAKER_NAME">[2]DATA_StructuralCalc!$H$513</definedName>
    <definedName name="shinsei_strtower03_prgo03_NAME" localSheetId="0">[1]DATA_StructuralCalc!$H$508</definedName>
    <definedName name="shinsei_strtower03_prgo03_NAME">[2]DATA_StructuralCalc!$H$508</definedName>
    <definedName name="shinsei_strtower03_prgo03_NINTEI_DATE" localSheetId="0">[1]DATA_StructuralCalc!$H$512</definedName>
    <definedName name="shinsei_strtower03_prgo03_NINTEI_DATE">[2]DATA_StructuralCalc!$H$512</definedName>
    <definedName name="shinsei_strtower03_prgo03_NINTEI_NO" localSheetId="0">[1]DATA_StructuralCalc!$H$511</definedName>
    <definedName name="shinsei_strtower03_prgo03_NINTEI_NO">[2]DATA_StructuralCalc!$H$511</definedName>
    <definedName name="shinsei_strtower03_prgo03_VER" localSheetId="0">[1]DATA_StructuralCalc!$H$509</definedName>
    <definedName name="shinsei_strtower03_prgo03_VER">[2]DATA_StructuralCalc!$H$509</definedName>
    <definedName name="shinsei_strtower03_prgo04_MAKER_NAME" localSheetId="0">[1]DATA_StructuralCalc!$H$528</definedName>
    <definedName name="shinsei_strtower03_prgo04_MAKER_NAME">[2]DATA_StructuralCalc!$H$528</definedName>
    <definedName name="shinsei_strtower03_prgo04_NAME" localSheetId="0">[1]DATA_StructuralCalc!$H$523</definedName>
    <definedName name="shinsei_strtower03_prgo04_NAME">[2]DATA_StructuralCalc!$H$523</definedName>
    <definedName name="shinsei_strtower03_prgo04_NINTEI_DATE" localSheetId="0">[1]DATA_StructuralCalc!$H$527</definedName>
    <definedName name="shinsei_strtower03_prgo04_NINTEI_DATE">[2]DATA_StructuralCalc!$H$527</definedName>
    <definedName name="shinsei_strtower03_prgo04_NINTEI_NO" localSheetId="0">[1]DATA_StructuralCalc!$H$526</definedName>
    <definedName name="shinsei_strtower03_prgo04_NINTEI_NO">[2]DATA_StructuralCalc!$H$526</definedName>
    <definedName name="shinsei_strtower03_prgo04_VER" localSheetId="0">[1]DATA_StructuralCalc!$H$524</definedName>
    <definedName name="shinsei_strtower03_prgo04_VER">[2]DATA_StructuralCalc!$H$524</definedName>
    <definedName name="shinsei_strtower03_prgo05_MAKER_NAME" localSheetId="0">[1]DATA_StructuralCalc!$H$543</definedName>
    <definedName name="shinsei_strtower03_prgo05_MAKER_NAME">[2]DATA_StructuralCalc!$H$543</definedName>
    <definedName name="shinsei_strtower03_prgo05_NAME" localSheetId="0">[1]DATA_StructuralCalc!$H$538</definedName>
    <definedName name="shinsei_strtower03_prgo05_NAME">[2]DATA_StructuralCalc!$H$538</definedName>
    <definedName name="shinsei_strtower03_prgo05_NINTEI_DATE" localSheetId="0">[1]DATA_StructuralCalc!$H$542</definedName>
    <definedName name="shinsei_strtower03_prgo05_NINTEI_DATE">[2]DATA_StructuralCalc!$H$542</definedName>
    <definedName name="shinsei_strtower03_prgo05_NINTEI_NO" localSheetId="0">[1]DATA_StructuralCalc!$H$541</definedName>
    <definedName name="shinsei_strtower03_prgo05_NINTEI_NO">[2]DATA_StructuralCalc!$H$541</definedName>
    <definedName name="shinsei_strtower03_prgo05_VER" localSheetId="0">[1]DATA_StructuralCalc!$H$539</definedName>
    <definedName name="shinsei_strtower03_prgo05_VER">[2]DATA_StructuralCalc!$H$539</definedName>
    <definedName name="shinsei_strtower03_PROGRAM_KIND" localSheetId="0">[1]DATA_StructuralCalc!$H$466</definedName>
    <definedName name="shinsei_strtower03_PROGRAM_KIND">[2]DATA_StructuralCalc!$H$466</definedName>
    <definedName name="shinsei_strtower03_PROGRAM_KIND__hyouka__box" localSheetId="0">[1]DATA_StructuralCalc!$H$469</definedName>
    <definedName name="shinsei_strtower03_PROGRAM_KIND__hyouka__box">[2]DATA_StructuralCalc!$H$469</definedName>
    <definedName name="shinsei_strtower03_PROGRAM_KIND__nintei__box" localSheetId="0">[1]DATA_StructuralCalc!$H$468</definedName>
    <definedName name="shinsei_strtower03_PROGRAM_KIND__nintei__box">[2]DATA_StructuralCalc!$H$468</definedName>
    <definedName name="shinsei_strtower03_PROGRAM_KIND__sonota__box" localSheetId="0">[1]DATA_StructuralCalc!$H$470</definedName>
    <definedName name="shinsei_strtower03_PROGRAM_KIND__sonota__box">[2]DATA_StructuralCalc!$H$470</definedName>
    <definedName name="shinsei_strtower03_PROGRAM_KIND_SONOTA" localSheetId="0">[1]DATA_StructuralCalc!$H$573</definedName>
    <definedName name="shinsei_strtower03_PROGRAM_KIND_SONOTA">[2]DATA_StructuralCalc!$H$573</definedName>
    <definedName name="shinsei_strtower03_REI80_2_KOKUJI_TEXT" localSheetId="0">[1]DATA_StructuralCalc!$H$467</definedName>
    <definedName name="shinsei_strtower03_REI80_2_KOKUJI_TEXT">[2]DATA_StructuralCalc!$H$467</definedName>
    <definedName name="shinsei_strtower03_STR_TOWER_NAME" localSheetId="0">[1]DATA_StructuralCalc!$H$445</definedName>
    <definedName name="shinsei_strtower03_STR_TOWER_NAME">[2]DATA_StructuralCalc!$H$445</definedName>
    <definedName name="shinsei_strtower03_STR_TOWER_NO" localSheetId="0">[1]DATA_StructuralCalc!$H$442</definedName>
    <definedName name="shinsei_strtower03_STR_TOWER_NO">[2]DATA_StructuralCalc!$H$442</definedName>
    <definedName name="shinsei_strtower03_STR_TOWER_YOUTO_TEXT" localSheetId="0">[1]DATA_StructuralCalc!$H$447</definedName>
    <definedName name="shinsei_strtower03_STR_TOWER_YOUTO_TEXT">[2]DATA_StructuralCalc!$H$447</definedName>
    <definedName name="shinsei_strtower03_TOWER_NO" localSheetId="0">[1]DATA_StructuralCalc!$H$441</definedName>
    <definedName name="shinsei_strtower03_TOWER_NO">[2]DATA_StructuralCalc!$H$441</definedName>
    <definedName name="shinsei_strtower04_BUILD_KUBUN" localSheetId="0">[1]DATA_StructuralCalc!$H$596</definedName>
    <definedName name="shinsei_strtower04_BUILD_KUBUN">[2]DATA_StructuralCalc!$H$596</definedName>
    <definedName name="shinsei_strtower04_BUILD_KUBUN_TEXT" localSheetId="0">[1]DATA_StructuralCalc!$H$597</definedName>
    <definedName name="shinsei_strtower04_BUILD_KUBUN_TEXT">[2]DATA_StructuralCalc!$H$597</definedName>
    <definedName name="shinsei_strtower04_CHARGE" localSheetId="0">[1]DATA_StructuralCalc!$H$698</definedName>
    <definedName name="shinsei_strtower04_CHARGE">[2]DATA_StructuralCalc!$H$698</definedName>
    <definedName name="shinsei_strtower04_CHARGE_KEISAN_NOTE" localSheetId="0">[1]DATA_StructuralCalc!$H$703</definedName>
    <definedName name="shinsei_strtower04_CHARGE_KEISAN_NOTE">[2]DATA_StructuralCalc!$H$703</definedName>
    <definedName name="shinsei_strtower04_CHARGE_SANTEI_MENSEKI" localSheetId="0">[1]DATA_StructuralCalc!$H$702</definedName>
    <definedName name="shinsei_strtower04_CHARGE_SANTEI_MENSEKI">[2]DATA_StructuralCalc!$H$702</definedName>
    <definedName name="shinsei_strtower04_CHARGE_TOTAL" localSheetId="0">[1]DATA_StructuralCalc!$H$701</definedName>
    <definedName name="shinsei_strtower04_CHARGE_TOTAL">[2]DATA_StructuralCalc!$H$701</definedName>
    <definedName name="shinsei_strtower04_CHARGE_WARIMASHI" localSheetId="0">[1]DATA_StructuralCalc!$H$700</definedName>
    <definedName name="shinsei_strtower04_CHARGE_WARIMASHI">[2]DATA_StructuralCalc!$H$700</definedName>
    <definedName name="shinsei_strtower04_DISK_FLAG" localSheetId="0">[1]DATA_StructuralCalc!$H$697</definedName>
    <definedName name="shinsei_strtower04_DISK_FLAG">[2]DATA_StructuralCalc!$H$697</definedName>
    <definedName name="shinsei_strtower04_JUDGE" localSheetId="0">[1]DATA_StructuralCalc!$H$581</definedName>
    <definedName name="shinsei_strtower04_JUDGE">[2]DATA_StructuralCalc!$H$581</definedName>
    <definedName name="shinsei_strtower04_KAISU_TIJYOU" localSheetId="0">[1]DATA_StructuralCalc!$H$593</definedName>
    <definedName name="shinsei_strtower04_KAISU_TIJYOU">[2]DATA_StructuralCalc!$H$593</definedName>
    <definedName name="shinsei_strtower04_KAISU_TIKA" localSheetId="0">[1]DATA_StructuralCalc!$H$594</definedName>
    <definedName name="shinsei_strtower04_KAISU_TIKA">[2]DATA_StructuralCalc!$H$594</definedName>
    <definedName name="shinsei_strtower04_KAISU_TOUYA" localSheetId="0">[1]DATA_StructuralCalc!$H$595</definedName>
    <definedName name="shinsei_strtower04_KAISU_TOUYA">[2]DATA_StructuralCalc!$H$595</definedName>
    <definedName name="shinsei_strtower04_KEISAN_X_ROUTE" localSheetId="0">[1]DATA_StructuralCalc!$H$705</definedName>
    <definedName name="shinsei_strtower04_KEISAN_X_ROUTE">[2]DATA_StructuralCalc!$H$705</definedName>
    <definedName name="shinsei_strtower04_KEISAN_Y_ROUTE" localSheetId="0">[1]DATA_StructuralCalc!$H$706</definedName>
    <definedName name="shinsei_strtower04_KEISAN_Y_ROUTE">[2]DATA_StructuralCalc!$H$706</definedName>
    <definedName name="shinsei_strtower04_KOUJI_TEXT" localSheetId="0">[1]DATA_StructuralCalc!$H$583</definedName>
    <definedName name="shinsei_strtower04_KOUJI_TEXT">[2]DATA_StructuralCalc!$H$583</definedName>
    <definedName name="shinsei_strtower04_KOUZOU_KEISAN" localSheetId="0">[1]DATA_StructuralCalc!$H$586</definedName>
    <definedName name="shinsei_strtower04_KOUZOU_KEISAN">[2]DATA_StructuralCalc!$H$586</definedName>
    <definedName name="shinsei_strtower04_KOUZOU_KEISAN_TEXT" localSheetId="0">[1]DATA_StructuralCalc!$H$587</definedName>
    <definedName name="shinsei_strtower04_KOUZOU_KEISAN_TEXT">[2]DATA_StructuralCalc!$H$587</definedName>
    <definedName name="shinsei_strtower04_KOUZOU_TEXT" localSheetId="0">[1]DATA_StructuralCalc!$H$585</definedName>
    <definedName name="shinsei_strtower04_KOUZOU_TEXT">[2]DATA_StructuralCalc!$H$585</definedName>
    <definedName name="shinsei_strtower04_MAX_NOKI_TAKASA" localSheetId="0">[1]DATA_StructuralCalc!$H$591</definedName>
    <definedName name="shinsei_strtower04_MAX_NOKI_TAKASA">[2]DATA_StructuralCalc!$H$591</definedName>
    <definedName name="shinsei_strtower04_MAX_TAKASA" localSheetId="0">[1]DATA_StructuralCalc!$H$590</definedName>
    <definedName name="shinsei_strtower04_MAX_TAKASA">[2]DATA_StructuralCalc!$H$590</definedName>
    <definedName name="shinsei_strtower04_MENJYO_TEXT" localSheetId="0">[1]DATA_StructuralCalc!$H$600</definedName>
    <definedName name="shinsei_strtower04_MENJYO_TEXT">[2]DATA_StructuralCalc!$H$600</definedName>
    <definedName name="shinsei_strtower04_MENSEKI" localSheetId="0">[1]DATA_StructuralCalc!$H$588</definedName>
    <definedName name="shinsei_strtower04_MENSEKI">[2]DATA_StructuralCalc!$H$588</definedName>
    <definedName name="shinsei_strtower04_prgo01_MAKER_NAME" localSheetId="0">[1]DATA_StructuralCalc!$H$612</definedName>
    <definedName name="shinsei_strtower04_prgo01_MAKER_NAME">[2]DATA_StructuralCalc!$H$612</definedName>
    <definedName name="shinsei_strtower04_prgo01_NAME" localSheetId="0">[1]DATA_StructuralCalc!$H$607</definedName>
    <definedName name="shinsei_strtower04_prgo01_NAME">[2]DATA_StructuralCalc!$H$607</definedName>
    <definedName name="shinsei_strtower04_prgo01_NINTEI_DATE" localSheetId="0">[1]DATA_StructuralCalc!$H$611</definedName>
    <definedName name="shinsei_strtower04_prgo01_NINTEI_DATE">[2]DATA_StructuralCalc!$H$611</definedName>
    <definedName name="shinsei_strtower04_prgo01_NINTEI_NO" localSheetId="0">[1]DATA_StructuralCalc!$H$610</definedName>
    <definedName name="shinsei_strtower04_prgo01_NINTEI_NO">[2]DATA_StructuralCalc!$H$610</definedName>
    <definedName name="shinsei_strtower04_prgo01_VER" localSheetId="0">[1]DATA_StructuralCalc!$H$608</definedName>
    <definedName name="shinsei_strtower04_prgo01_VER">[2]DATA_StructuralCalc!$H$608</definedName>
    <definedName name="shinsei_strtower04_prgo02_MAKER_NAME" localSheetId="0">[1]DATA_StructuralCalc!$H$633</definedName>
    <definedName name="shinsei_strtower04_prgo02_MAKER_NAME">[2]DATA_StructuralCalc!$H$633</definedName>
    <definedName name="shinsei_strtower04_prgo02_NAME" localSheetId="0">[1]DATA_StructuralCalc!$H$628</definedName>
    <definedName name="shinsei_strtower04_prgo02_NAME">[2]DATA_StructuralCalc!$H$628</definedName>
    <definedName name="shinsei_strtower04_prgo02_NINTEI_DATE" localSheetId="0">[1]DATA_StructuralCalc!$H$632</definedName>
    <definedName name="shinsei_strtower04_prgo02_NINTEI_DATE">[2]DATA_StructuralCalc!$H$632</definedName>
    <definedName name="shinsei_strtower04_prgo02_NINTEI_NO" localSheetId="0">[1]DATA_StructuralCalc!$H$631</definedName>
    <definedName name="shinsei_strtower04_prgo02_NINTEI_NO">[2]DATA_StructuralCalc!$H$631</definedName>
    <definedName name="shinsei_strtower04_prgo02_VER" localSheetId="0">[1]DATA_StructuralCalc!$H$629</definedName>
    <definedName name="shinsei_strtower04_prgo02_VER">[2]DATA_StructuralCalc!$H$629</definedName>
    <definedName name="shinsei_strtower04_prgo03_MAKER_NAME" localSheetId="0">[1]DATA_StructuralCalc!$H$648</definedName>
    <definedName name="shinsei_strtower04_prgo03_MAKER_NAME">[2]DATA_StructuralCalc!$H$648</definedName>
    <definedName name="shinsei_strtower04_prgo03_NAME" localSheetId="0">[1]DATA_StructuralCalc!$H$643</definedName>
    <definedName name="shinsei_strtower04_prgo03_NAME">[2]DATA_StructuralCalc!$H$643</definedName>
    <definedName name="shinsei_strtower04_prgo03_NINTEI_DATE" localSheetId="0">[1]DATA_StructuralCalc!$H$647</definedName>
    <definedName name="shinsei_strtower04_prgo03_NINTEI_DATE">[2]DATA_StructuralCalc!$H$647</definedName>
    <definedName name="shinsei_strtower04_prgo03_NINTEI_NO" localSheetId="0">[1]DATA_StructuralCalc!$H$646</definedName>
    <definedName name="shinsei_strtower04_prgo03_NINTEI_NO">[2]DATA_StructuralCalc!$H$646</definedName>
    <definedName name="shinsei_strtower04_prgo03_VER" localSheetId="0">[1]DATA_StructuralCalc!$H$644</definedName>
    <definedName name="shinsei_strtower04_prgo03_VER">[2]DATA_StructuralCalc!$H$644</definedName>
    <definedName name="shinsei_strtower04_prgo04_MAKER_NAME" localSheetId="0">[1]DATA_StructuralCalc!$H$663</definedName>
    <definedName name="shinsei_strtower04_prgo04_MAKER_NAME">[2]DATA_StructuralCalc!$H$663</definedName>
    <definedName name="shinsei_strtower04_prgo04_NAME" localSheetId="0">[1]DATA_StructuralCalc!$H$658</definedName>
    <definedName name="shinsei_strtower04_prgo04_NAME">[2]DATA_StructuralCalc!$H$658</definedName>
    <definedName name="shinsei_strtower04_prgo04_NINTEI_DATE" localSheetId="0">[1]DATA_StructuralCalc!$H$662</definedName>
    <definedName name="shinsei_strtower04_prgo04_NINTEI_DATE">[2]DATA_StructuralCalc!$H$662</definedName>
    <definedName name="shinsei_strtower04_prgo04_NINTEI_NO" localSheetId="0">[1]DATA_StructuralCalc!$H$661</definedName>
    <definedName name="shinsei_strtower04_prgo04_NINTEI_NO">[2]DATA_StructuralCalc!$H$661</definedName>
    <definedName name="shinsei_strtower04_prgo04_VER" localSheetId="0">[1]DATA_StructuralCalc!$H$659</definedName>
    <definedName name="shinsei_strtower04_prgo04_VER">[2]DATA_StructuralCalc!$H$659</definedName>
    <definedName name="shinsei_strtower04_prgo05_MAKER_NAME" localSheetId="0">[1]DATA_StructuralCalc!$H$678</definedName>
    <definedName name="shinsei_strtower04_prgo05_MAKER_NAME">[2]DATA_StructuralCalc!$H$678</definedName>
    <definedName name="shinsei_strtower04_prgo05_NAME" localSheetId="0">[1]DATA_StructuralCalc!$H$673</definedName>
    <definedName name="shinsei_strtower04_prgo05_NAME">[2]DATA_StructuralCalc!$H$673</definedName>
    <definedName name="shinsei_strtower04_prgo05_NINTEI_DATE" localSheetId="0">[1]DATA_StructuralCalc!$H$677</definedName>
    <definedName name="shinsei_strtower04_prgo05_NINTEI_DATE">[2]DATA_StructuralCalc!$H$677</definedName>
    <definedName name="shinsei_strtower04_prgo05_NINTEI_NO" localSheetId="0">[1]DATA_StructuralCalc!$H$676</definedName>
    <definedName name="shinsei_strtower04_prgo05_NINTEI_NO">[2]DATA_StructuralCalc!$H$676</definedName>
    <definedName name="shinsei_strtower04_prgo05_VER" localSheetId="0">[1]DATA_StructuralCalc!$H$674</definedName>
    <definedName name="shinsei_strtower04_prgo05_VER">[2]DATA_StructuralCalc!$H$674</definedName>
    <definedName name="shinsei_strtower04_PROGRAM_KIND" localSheetId="0">[1]DATA_StructuralCalc!$H$601</definedName>
    <definedName name="shinsei_strtower04_PROGRAM_KIND">[2]DATA_StructuralCalc!$H$601</definedName>
    <definedName name="shinsei_strtower04_PROGRAM_KIND__hyouka__box" localSheetId="0">[1]DATA_StructuralCalc!$H$604</definedName>
    <definedName name="shinsei_strtower04_PROGRAM_KIND__hyouka__box">[2]DATA_StructuralCalc!$H$604</definedName>
    <definedName name="shinsei_strtower04_PROGRAM_KIND__nintei__box" localSheetId="0">[1]DATA_StructuralCalc!$H$603</definedName>
    <definedName name="shinsei_strtower04_PROGRAM_KIND__nintei__box">[2]DATA_StructuralCalc!$H$603</definedName>
    <definedName name="shinsei_strtower04_PROGRAM_KIND__sonota__box" localSheetId="0">[1]DATA_StructuralCalc!$H$605</definedName>
    <definedName name="shinsei_strtower04_PROGRAM_KIND__sonota__box">[2]DATA_StructuralCalc!$H$605</definedName>
    <definedName name="shinsei_strtower04_PROGRAM_KIND_SONOTA" localSheetId="0">[1]DATA_StructuralCalc!$H$708</definedName>
    <definedName name="shinsei_strtower04_PROGRAM_KIND_SONOTA">[2]DATA_StructuralCalc!$H$708</definedName>
    <definedName name="shinsei_strtower04_REI80_2_KOKUJI_TEXT" localSheetId="0">[1]DATA_StructuralCalc!$H$602</definedName>
    <definedName name="shinsei_strtower04_REI80_2_KOKUJI_TEXT">[2]DATA_StructuralCalc!$H$602</definedName>
    <definedName name="shinsei_strtower04_STR_TOWER_NAME" localSheetId="0">[1]DATA_StructuralCalc!$H$580</definedName>
    <definedName name="shinsei_strtower04_STR_TOWER_NAME">[2]DATA_StructuralCalc!$H$580</definedName>
    <definedName name="shinsei_strtower04_STR_TOWER_NO" localSheetId="0">[1]DATA_StructuralCalc!$H$577</definedName>
    <definedName name="shinsei_strtower04_STR_TOWER_NO">[2]DATA_StructuralCalc!$H$577</definedName>
    <definedName name="shinsei_strtower04_STR_TOWER_YOUTO_TEXT" localSheetId="0">[1]DATA_StructuralCalc!$H$582</definedName>
    <definedName name="shinsei_strtower04_STR_TOWER_YOUTO_TEXT">[2]DATA_StructuralCalc!$H$582</definedName>
    <definedName name="shinsei_strtower04_TOWER_NO" localSheetId="0">[1]DATA_StructuralCalc!$H$576</definedName>
    <definedName name="shinsei_strtower04_TOWER_NO">[2]DATA_StructuralCalc!$H$576</definedName>
    <definedName name="shinsei_strtower05_BUILD_KUBUN" localSheetId="0">[1]DATA_StructuralCalc!$H$731</definedName>
    <definedName name="shinsei_strtower05_BUILD_KUBUN">[2]DATA_StructuralCalc!$H$731</definedName>
    <definedName name="shinsei_strtower05_BUILD_KUBUN_TEXT" localSheetId="0">[1]DATA_StructuralCalc!$H$732</definedName>
    <definedName name="shinsei_strtower05_BUILD_KUBUN_TEXT">[2]DATA_StructuralCalc!$H$732</definedName>
    <definedName name="shinsei_strtower05_CHARGE" localSheetId="0">[1]DATA_StructuralCalc!$H$833</definedName>
    <definedName name="shinsei_strtower05_CHARGE">[2]DATA_StructuralCalc!$H$833</definedName>
    <definedName name="shinsei_strtower05_CHARGE_KEISAN_NOTE" localSheetId="0">[1]DATA_StructuralCalc!$H$838</definedName>
    <definedName name="shinsei_strtower05_CHARGE_KEISAN_NOTE">[2]DATA_StructuralCalc!$H$838</definedName>
    <definedName name="shinsei_strtower05_CHARGE_SANTEI_MENSEKI" localSheetId="0">[1]DATA_StructuralCalc!$H$837</definedName>
    <definedName name="shinsei_strtower05_CHARGE_SANTEI_MENSEKI">[2]DATA_StructuralCalc!$H$837</definedName>
    <definedName name="shinsei_strtower05_CHARGE_TOTAL" localSheetId="0">[1]DATA_StructuralCalc!$H$836</definedName>
    <definedName name="shinsei_strtower05_CHARGE_TOTAL">[2]DATA_StructuralCalc!$H$836</definedName>
    <definedName name="shinsei_strtower05_CHARGE_WARIMASHI" localSheetId="0">[1]DATA_StructuralCalc!$H$835</definedName>
    <definedName name="shinsei_strtower05_CHARGE_WARIMASHI">[2]DATA_StructuralCalc!$H$835</definedName>
    <definedName name="shinsei_strtower05_DISK_FLAG" localSheetId="0">[1]DATA_StructuralCalc!$H$832</definedName>
    <definedName name="shinsei_strtower05_DISK_FLAG">[2]DATA_StructuralCalc!$H$832</definedName>
    <definedName name="shinsei_strtower05_JUDGE" localSheetId="0">[1]DATA_StructuralCalc!$H$716</definedName>
    <definedName name="shinsei_strtower05_JUDGE">[2]DATA_StructuralCalc!$H$716</definedName>
    <definedName name="shinsei_strtower05_KAISU_TIJYOU" localSheetId="0">[1]DATA_StructuralCalc!$H$728</definedName>
    <definedName name="shinsei_strtower05_KAISU_TIJYOU">[2]DATA_StructuralCalc!$H$728</definedName>
    <definedName name="shinsei_strtower05_KAISU_TIKA" localSheetId="0">[1]DATA_StructuralCalc!$H$729</definedName>
    <definedName name="shinsei_strtower05_KAISU_TIKA">[2]DATA_StructuralCalc!$H$729</definedName>
    <definedName name="shinsei_strtower05_KAISU_TOUYA" localSheetId="0">[1]DATA_StructuralCalc!$H$730</definedName>
    <definedName name="shinsei_strtower05_KAISU_TOUYA">[2]DATA_StructuralCalc!$H$730</definedName>
    <definedName name="shinsei_strtower05_KEISAN_X_ROUTE" localSheetId="0">[1]DATA_StructuralCalc!$H$840</definedName>
    <definedName name="shinsei_strtower05_KEISAN_X_ROUTE">[2]DATA_StructuralCalc!$H$840</definedName>
    <definedName name="shinsei_strtower05_KEISAN_Y_ROUTE" localSheetId="0">[1]DATA_StructuralCalc!$H$841</definedName>
    <definedName name="shinsei_strtower05_KEISAN_Y_ROUTE">[2]DATA_StructuralCalc!$H$841</definedName>
    <definedName name="shinsei_strtower05_KOUJI_TEXT" localSheetId="0">[1]DATA_StructuralCalc!$H$718</definedName>
    <definedName name="shinsei_strtower05_KOUJI_TEXT">[2]DATA_StructuralCalc!$H$718</definedName>
    <definedName name="shinsei_strtower05_KOUZOU_KEISAN" localSheetId="0">[1]DATA_StructuralCalc!$H$721</definedName>
    <definedName name="shinsei_strtower05_KOUZOU_KEISAN">[2]DATA_StructuralCalc!$H$721</definedName>
    <definedName name="shinsei_strtower05_KOUZOU_KEISAN_TEXT" localSheetId="0">[1]DATA_StructuralCalc!$H$722</definedName>
    <definedName name="shinsei_strtower05_KOUZOU_KEISAN_TEXT">[2]DATA_StructuralCalc!$H$722</definedName>
    <definedName name="shinsei_strtower05_KOUZOU_TEXT" localSheetId="0">[1]DATA_StructuralCalc!$H$720</definedName>
    <definedName name="shinsei_strtower05_KOUZOU_TEXT">[2]DATA_StructuralCalc!$H$720</definedName>
    <definedName name="shinsei_strtower05_MAX_NOKI_TAKASA" localSheetId="0">[1]DATA_StructuralCalc!$H$726</definedName>
    <definedName name="shinsei_strtower05_MAX_NOKI_TAKASA">[2]DATA_StructuralCalc!$H$726</definedName>
    <definedName name="shinsei_strtower05_MAX_TAKASA" localSheetId="0">[1]DATA_StructuralCalc!$H$725</definedName>
    <definedName name="shinsei_strtower05_MAX_TAKASA">[2]DATA_StructuralCalc!$H$725</definedName>
    <definedName name="shinsei_strtower05_MENJYO_TEXT" localSheetId="0">[1]DATA_StructuralCalc!$H$735</definedName>
    <definedName name="shinsei_strtower05_MENJYO_TEXT">[2]DATA_StructuralCalc!$H$735</definedName>
    <definedName name="shinsei_strtower05_MENSEKI" localSheetId="0">[1]DATA_StructuralCalc!$H$723</definedName>
    <definedName name="shinsei_strtower05_MENSEKI">[2]DATA_StructuralCalc!$H$723</definedName>
    <definedName name="shinsei_strtower05_prgo01_MAKER_NAME" localSheetId="0">[1]DATA_StructuralCalc!$H$747</definedName>
    <definedName name="shinsei_strtower05_prgo01_MAKER_NAME">[2]DATA_StructuralCalc!$H$747</definedName>
    <definedName name="shinsei_strtower05_prgo01_NAME" localSheetId="0">[1]DATA_StructuralCalc!$H$742</definedName>
    <definedName name="shinsei_strtower05_prgo01_NAME">[2]DATA_StructuralCalc!$H$742</definedName>
    <definedName name="shinsei_strtower05_prgo01_NINTEI_DATE" localSheetId="0">[1]DATA_StructuralCalc!$H$746</definedName>
    <definedName name="shinsei_strtower05_prgo01_NINTEI_DATE">[2]DATA_StructuralCalc!$H$746</definedName>
    <definedName name="shinsei_strtower05_prgo01_NINTEI_NO" localSheetId="0">[1]DATA_StructuralCalc!$H$745</definedName>
    <definedName name="shinsei_strtower05_prgo01_NINTEI_NO">[2]DATA_StructuralCalc!$H$745</definedName>
    <definedName name="shinsei_strtower05_prgo01_VER" localSheetId="0">[1]DATA_StructuralCalc!$H$743</definedName>
    <definedName name="shinsei_strtower05_prgo01_VER">[2]DATA_StructuralCalc!$H$743</definedName>
    <definedName name="shinsei_strtower05_prgo02_MAKER_NAME" localSheetId="0">[1]DATA_StructuralCalc!$H$768</definedName>
    <definedName name="shinsei_strtower05_prgo02_MAKER_NAME">[2]DATA_StructuralCalc!$H$768</definedName>
    <definedName name="shinsei_strtower05_prgo02_NAME" localSheetId="0">[1]DATA_StructuralCalc!$H$763</definedName>
    <definedName name="shinsei_strtower05_prgo02_NAME">[2]DATA_StructuralCalc!$H$763</definedName>
    <definedName name="shinsei_strtower05_prgo02_NINTEI_DATE" localSheetId="0">[1]DATA_StructuralCalc!$H$767</definedName>
    <definedName name="shinsei_strtower05_prgo02_NINTEI_DATE">[2]DATA_StructuralCalc!$H$767</definedName>
    <definedName name="shinsei_strtower05_prgo02_NINTEI_NO" localSheetId="0">[1]DATA_StructuralCalc!$H$766</definedName>
    <definedName name="shinsei_strtower05_prgo02_NINTEI_NO">[2]DATA_StructuralCalc!$H$766</definedName>
    <definedName name="shinsei_strtower05_prgo02_VER" localSheetId="0">[1]DATA_StructuralCalc!$H$764</definedName>
    <definedName name="shinsei_strtower05_prgo02_VER">[2]DATA_StructuralCalc!$H$764</definedName>
    <definedName name="shinsei_strtower05_prgo03_MAKER_NAME" localSheetId="0">[1]DATA_StructuralCalc!$H$783</definedName>
    <definedName name="shinsei_strtower05_prgo03_MAKER_NAME">[2]DATA_StructuralCalc!$H$783</definedName>
    <definedName name="shinsei_strtower05_prgo03_NAME" localSheetId="0">[1]DATA_StructuralCalc!$H$778</definedName>
    <definedName name="shinsei_strtower05_prgo03_NAME">[2]DATA_StructuralCalc!$H$778</definedName>
    <definedName name="shinsei_strtower05_prgo03_NINTEI_DATE" localSheetId="0">[1]DATA_StructuralCalc!$H$782</definedName>
    <definedName name="shinsei_strtower05_prgo03_NINTEI_DATE">[2]DATA_StructuralCalc!$H$782</definedName>
    <definedName name="shinsei_strtower05_prgo03_NINTEI_NO" localSheetId="0">[1]DATA_StructuralCalc!$H$781</definedName>
    <definedName name="shinsei_strtower05_prgo03_NINTEI_NO">[2]DATA_StructuralCalc!$H$781</definedName>
    <definedName name="shinsei_strtower05_prgo03_VER" localSheetId="0">[1]DATA_StructuralCalc!$H$779</definedName>
    <definedName name="shinsei_strtower05_prgo03_VER">[2]DATA_StructuralCalc!$H$779</definedName>
    <definedName name="shinsei_strtower05_prgo04_MAKER_NAME" localSheetId="0">[1]DATA_StructuralCalc!$H$798</definedName>
    <definedName name="shinsei_strtower05_prgo04_MAKER_NAME">[2]DATA_StructuralCalc!$H$798</definedName>
    <definedName name="shinsei_strtower05_prgo04_NAME" localSheetId="0">[1]DATA_StructuralCalc!$H$793</definedName>
    <definedName name="shinsei_strtower05_prgo04_NAME">[2]DATA_StructuralCalc!$H$793</definedName>
    <definedName name="shinsei_strtower05_prgo04_NINTEI_DATE" localSheetId="0">[1]DATA_StructuralCalc!$H$797</definedName>
    <definedName name="shinsei_strtower05_prgo04_NINTEI_DATE">[2]DATA_StructuralCalc!$H$797</definedName>
    <definedName name="shinsei_strtower05_prgo04_NINTEI_NO" localSheetId="0">[1]DATA_StructuralCalc!$H$796</definedName>
    <definedName name="shinsei_strtower05_prgo04_NINTEI_NO">[2]DATA_StructuralCalc!$H$796</definedName>
    <definedName name="shinsei_strtower05_prgo04_VER" localSheetId="0">[1]DATA_StructuralCalc!$H$794</definedName>
    <definedName name="shinsei_strtower05_prgo04_VER">[2]DATA_StructuralCalc!$H$794</definedName>
    <definedName name="shinsei_strtower05_prgo05_MAKER_NAME" localSheetId="0">[1]DATA_StructuralCalc!$H$813</definedName>
    <definedName name="shinsei_strtower05_prgo05_MAKER_NAME">[2]DATA_StructuralCalc!$H$813</definedName>
    <definedName name="shinsei_strtower05_prgo05_NAME" localSheetId="0">[1]DATA_StructuralCalc!$H$808</definedName>
    <definedName name="shinsei_strtower05_prgo05_NAME">[2]DATA_StructuralCalc!$H$808</definedName>
    <definedName name="shinsei_strtower05_prgo05_NINTEI_DATE" localSheetId="0">[1]DATA_StructuralCalc!$H$812</definedName>
    <definedName name="shinsei_strtower05_prgo05_NINTEI_DATE">[2]DATA_StructuralCalc!$H$812</definedName>
    <definedName name="shinsei_strtower05_prgo05_NINTEI_NO" localSheetId="0">[1]DATA_StructuralCalc!$H$811</definedName>
    <definedName name="shinsei_strtower05_prgo05_NINTEI_NO">[2]DATA_StructuralCalc!$H$811</definedName>
    <definedName name="shinsei_strtower05_prgo05_VER" localSheetId="0">[1]DATA_StructuralCalc!$H$809</definedName>
    <definedName name="shinsei_strtower05_prgo05_VER">[2]DATA_StructuralCalc!$H$809</definedName>
    <definedName name="shinsei_strtower05_PROGRAM_KIND" localSheetId="0">[1]DATA_StructuralCalc!$H$736</definedName>
    <definedName name="shinsei_strtower05_PROGRAM_KIND">[2]DATA_StructuralCalc!$H$736</definedName>
    <definedName name="shinsei_strtower05_PROGRAM_KIND__hyouka__box" localSheetId="0">[1]DATA_StructuralCalc!$H$739</definedName>
    <definedName name="shinsei_strtower05_PROGRAM_KIND__hyouka__box">[2]DATA_StructuralCalc!$H$739</definedName>
    <definedName name="shinsei_strtower05_PROGRAM_KIND__nintei__box" localSheetId="0">[1]DATA_StructuralCalc!$H$738</definedName>
    <definedName name="shinsei_strtower05_PROGRAM_KIND__nintei__box">[2]DATA_StructuralCalc!$H$738</definedName>
    <definedName name="shinsei_strtower05_PROGRAM_KIND__sonota__box" localSheetId="0">[1]DATA_StructuralCalc!$H$740</definedName>
    <definedName name="shinsei_strtower05_PROGRAM_KIND__sonota__box">[2]DATA_StructuralCalc!$H$740</definedName>
    <definedName name="shinsei_strtower05_PROGRAM_KIND_SONOTA" localSheetId="0">[1]DATA_StructuralCalc!$H$843</definedName>
    <definedName name="shinsei_strtower05_PROGRAM_KIND_SONOTA">[2]DATA_StructuralCalc!$H$843</definedName>
    <definedName name="shinsei_strtower05_REI80_2_KOKUJI_TEXT" localSheetId="0">[1]DATA_StructuralCalc!$H$737</definedName>
    <definedName name="shinsei_strtower05_REI80_2_KOKUJI_TEXT">[2]DATA_StructuralCalc!$H$737</definedName>
    <definedName name="shinsei_strtower05_STR_TOWER_NAME" localSheetId="0">[1]DATA_StructuralCalc!$H$715</definedName>
    <definedName name="shinsei_strtower05_STR_TOWER_NAME">[2]DATA_StructuralCalc!$H$715</definedName>
    <definedName name="shinsei_strtower05_STR_TOWER_NO" localSheetId="0">[1]DATA_StructuralCalc!$H$712</definedName>
    <definedName name="shinsei_strtower05_STR_TOWER_NO">[2]DATA_StructuralCalc!$H$712</definedName>
    <definedName name="shinsei_strtower05_STR_TOWER_YOUTO_TEXT" localSheetId="0">[1]DATA_StructuralCalc!$H$717</definedName>
    <definedName name="shinsei_strtower05_STR_TOWER_YOUTO_TEXT">[2]DATA_StructuralCalc!$H$717</definedName>
    <definedName name="shinsei_strtower05_TOWER_NO" localSheetId="0">[1]DATA_StructuralCalc!$H$711</definedName>
    <definedName name="shinsei_strtower05_TOWER_NO">[2]DATA_StructuralCalc!$H$711</definedName>
    <definedName name="shinsei_strtower1_JUDGE" localSheetId="0">#REF!</definedName>
    <definedName name="shinsei_strtower1_JUDGE">#REF!</definedName>
    <definedName name="shinsei_STRUCTRESULT_NOTIFY_DATE" localSheetId="0">[1]DATA!$H$1432</definedName>
    <definedName name="shinsei_STRUCTRESULT_NOTIFY_DATE">#REF!</definedName>
    <definedName name="shinsei_STRUCTRESULT_NOTIFY_KOUFU_NAME" localSheetId="0">[1]DATA!$H$1411</definedName>
    <definedName name="shinsei_STRUCTRESULT_NOTIFY_KOUFU_NAME">[2]DATA!$H$1421</definedName>
    <definedName name="shinsei_STRUCTRESULT_NOTIFY_NO" localSheetId="0">[1]DATA!$H$1433</definedName>
    <definedName name="shinsei_STRUCTRESULT_NOTIFY_NO">[2]DATA!$H$1443</definedName>
    <definedName name="shinsei_STRUCTRESULT_NOTIFY_RESULT" localSheetId="0">[1]DATA!$H$1434</definedName>
    <definedName name="shinsei_STRUCTRESULT_NOTIFY_RESULT">#REF!</definedName>
    <definedName name="shinsei_target" localSheetId="0">#REF!</definedName>
    <definedName name="shinsei_target">#REF!</definedName>
    <definedName name="shinsei_TARGET_KIND" localSheetId="0">[1]DATA!$H$78</definedName>
    <definedName name="shinsei_TARGET_KIND">[2]DATA!$H$78</definedName>
    <definedName name="shinsei_TEKIHAN_KIKAN_CODE" localSheetId="0">[1]DATA!$H$1412</definedName>
    <definedName name="shinsei_TEKIHAN_KIKAN_CODE">[2]DATA!$H$1422</definedName>
    <definedName name="shinsei_tosi_kuiki" localSheetId="0">#REF!</definedName>
    <definedName name="shinsei_tosi_kuiki">#REF!</definedName>
    <definedName name="shinsei_UKETUKE_NO" localSheetId="0">[1]DATA!$H$1318</definedName>
    <definedName name="shinsei_UKETUKE_NO">#REF!</definedName>
    <definedName name="shinsei_UKETUKE_OFFICE_ID__ADDRESS" localSheetId="0">[1]DATA!$H$29</definedName>
    <definedName name="shinsei_UKETUKE_OFFICE_ID__ADDRESS">[2]DATA!$H$29</definedName>
    <definedName name="shinsei_UKETUKE_OFFICE_ID__ADDRESS2" localSheetId="0">[1]DATA!$H$30</definedName>
    <definedName name="shinsei_UKETUKE_OFFICE_ID__ADDRESS2">[2]DATA!$H$30</definedName>
    <definedName name="shinsei_UKETUKE_OFFICE_ID__FAX" localSheetId="0">[1]DATA!$H$33</definedName>
    <definedName name="shinsei_UKETUKE_OFFICE_ID__FAX">[2]DATA!$H$33</definedName>
    <definedName name="shinsei_UKETUKE_OFFICE_ID__ID" localSheetId="0">[1]DATA!$H$40</definedName>
    <definedName name="shinsei_UKETUKE_OFFICE_ID__ID">[2]DATA!$H$40</definedName>
    <definedName name="shinsei_UKETUKE_OFFICE_ID__OFFICE_NAME" localSheetId="0">[1]DATA!$H$27</definedName>
    <definedName name="shinsei_UKETUKE_OFFICE_ID__OFFICE_NAME">[2]DATA!$H$27</definedName>
    <definedName name="shinsei_UKETUKE_OFFICE_ID__POST_CODE" localSheetId="0">[1]DATA!$H$28</definedName>
    <definedName name="shinsei_UKETUKE_OFFICE_ID__POST_CODE">[2]DATA!$H$28</definedName>
    <definedName name="shinsei_UKETUKE_OFFICE_ID__TEL" localSheetId="0">[1]DATA!$H$32</definedName>
    <definedName name="shinsei_UKETUKE_OFFICE_ID__TEL">[2]DATA!$H$32</definedName>
    <definedName name="shinsei_WEB_NO" localSheetId="0">[1]DATA!$H$1332</definedName>
    <definedName name="shinsei_WEB_NO">[2]DATA!$H$1342</definedName>
    <definedName name="shinsei_WORK_88" localSheetId="0">[1]DATA!$H$1203</definedName>
    <definedName name="shinsei_WORK_88">[2]DATA!$H$1212</definedName>
    <definedName name="shinsei_WORK_TYPE" localSheetId="0">[1]DATA!$H$1222</definedName>
    <definedName name="shinsei_WORK_TYPE">[2]DATA!$H$1231</definedName>
    <definedName name="shinseijudgehist_accept_isyou1_TANTO_USER_ID" localSheetId="0">[1]DATA!$H$51</definedName>
    <definedName name="shinseijudgehist_accept_isyou1_TANTO_USER_ID">[2]DATA!$H$51</definedName>
    <definedName name="shinseijudgehist_accept_isyou2_TANTO_USER_ID" localSheetId="0">[1]DATA!$H$52</definedName>
    <definedName name="shinseijudgehist_accept_isyou2_TANTO_USER_ID">[2]DATA!$H$52</definedName>
    <definedName name="shinseijudgehist_accept_isyou3_TANTO_USER_ID" localSheetId="0">[1]DATA!$H$53</definedName>
    <definedName name="shinseijudgehist_accept_isyou3_TANTO_USER_ID">[2]DATA!$H$53</definedName>
    <definedName name="shinseijudgehist_accept_kouzou1_TANTO_USER_ID" localSheetId="0">[1]DATA!$H$54</definedName>
    <definedName name="shinseijudgehist_accept_kouzou1_TANTO_USER_ID">[2]DATA!$H$54</definedName>
    <definedName name="shinseijudgehist_accept_kouzou2_TANTO_USER_ID" localSheetId="0">[1]DATA!$H$55</definedName>
    <definedName name="shinseijudgehist_accept_kouzou2_TANTO_USER_ID">[2]DATA!$H$55</definedName>
    <definedName name="shinseijudgehist_accept_kouzou3_TANTO_USER_ID" localSheetId="0">[1]DATA!$H$56</definedName>
    <definedName name="shinseijudgehist_accept_kouzou3_TANTO_USER_ID">[2]DATA!$H$56</definedName>
    <definedName name="shinseijudgehist_accept_setubi1_TANTO_USER_ID" localSheetId="0">[1]DATA!$H$57</definedName>
    <definedName name="shinseijudgehist_accept_setubi1_TANTO_USER_ID">[2]DATA!$H$57</definedName>
    <definedName name="shinseijudgehist_accept_setubi2_TANTO_USER_ID" localSheetId="0">[1]DATA!$H$58</definedName>
    <definedName name="shinseijudgehist_accept_setubi2_TANTO_USER_ID">[2]DATA!$H$58</definedName>
    <definedName name="shinseijudgehist_accept_setubi3_TANTO_USER_ID" localSheetId="0">[1]DATA!$H$59</definedName>
    <definedName name="shinseijudgehist_accept_setubi3_TANTO_USER_ID">[2]DATA!$H$59</definedName>
    <definedName name="shinseijudgehist_provo_isyou1_TANTO_USER_ID" localSheetId="0">[1]DATA!$H$61</definedName>
    <definedName name="shinseijudgehist_provo_isyou1_TANTO_USER_ID">[2]DATA!$H$61</definedName>
    <definedName name="shinseijudgehist_provo_isyou2_TANTO_USER_ID" localSheetId="0">[1]DATA!$H$62</definedName>
    <definedName name="shinseijudgehist_provo_isyou2_TANTO_USER_ID">[2]DATA!$H$62</definedName>
    <definedName name="spr_apply_KENSAIN01">[3]Data!$H$1384</definedName>
    <definedName name="spr_apply_KENSAIN02">[3]Data!$H$1385</definedName>
    <definedName name="spr_apply_KENSAIN03">[3]Data!$H$1386</definedName>
    <definedName name="suit_OFFICE_OFFICE_CORP_NAME__notify_date" localSheetId="0">[1]dDATA_cst!$I$12</definedName>
    <definedName name="suit_OFFICE_OFFICE_CORP_NAME__notify_date">[2]dDATA_cst!$I$12</definedName>
    <definedName name="work_apply_change" localSheetId="0">#REF!</definedName>
    <definedName name="work_apply_change">#REF!</definedName>
    <definedName name="work_apply_dairi" localSheetId="0">#REF!</definedName>
    <definedName name="work_apply_dairi">#REF!</definedName>
    <definedName name="work_apply_kanri">#REF!</definedName>
    <definedName name="work_apply_owner">#REF!</definedName>
    <definedName name="work_apply_sekou">#REF!</definedName>
    <definedName name="work_apply_sentei">#REF!</definedName>
    <definedName name="work_apply_torisage">#REF!</definedName>
    <definedName name="work_apply_toriyame">#REF!</definedName>
    <definedName name="work_city_city">#REF!</definedName>
    <definedName name="work_city_CITY_KIND">#REF!</definedName>
    <definedName name="work_city_ken">#REF!</definedName>
    <definedName name="work_data_cells">#REF!</definedName>
    <definedName name="work_kousaku_kouji">#REF!</definedName>
    <definedName name="work_KOUSAKU_KOUZOU">#REF!</definedName>
    <definedName name="work_KOUSAKU_NO">#REF!</definedName>
    <definedName name="work_KOUSAKU_SONOTA">#REF!</definedName>
    <definedName name="work_KOUSAKU_SYURUI">#REF!</definedName>
    <definedName name="work_KOUSAKU_SYURUI_CODE">#REF!</definedName>
    <definedName name="work_KOUSAKU_TAKASA">#REF!</definedName>
    <definedName name="work_office_OFFICE_NAME">#REF!</definedName>
    <definedName name="work_row_end">#REF!</definedName>
    <definedName name="work_shinsei_ACCEPT_DATE">#REF!</definedName>
    <definedName name="work_shinsei_applicant_address">#REF!</definedName>
    <definedName name="work_shinsei_APPLICANT_CORP">#REF!</definedName>
    <definedName name="work_shinsei_APPLICANT_NAME">#REF!</definedName>
    <definedName name="work_shinsei_APPLICANT_POST">#REF!</definedName>
    <definedName name="work_shinsei_APPLICANT_TEL">#REF!</definedName>
    <definedName name="work_shinsei_APPLICANT_ZIP">#REF!</definedName>
    <definedName name="work_shinsei_BILL_NAME">#REF!</definedName>
    <definedName name="work_shinsei_build_address">#REF!</definedName>
    <definedName name="work_shinsei_build_PAGE2_KENTIKUSI_BIKO">#REF!</definedName>
    <definedName name="work_shinsei_CHARGE_ID__NOTE">#REF!</definedName>
    <definedName name="work_shinsei_CHARGE_ID__RECEIPT_PRICE">#REF!</definedName>
    <definedName name="work_shinsei_dairi_address">#REF!</definedName>
    <definedName name="work_shinsei_DAIRI_JIMU_NAME">#REF!</definedName>
    <definedName name="work_shinsei_dairi_jimu_sikaku">#REF!</definedName>
    <definedName name="work_shinsei_DAIRI_NAME">#REF!</definedName>
    <definedName name="work_shinsei_DAIRI_POST_CODE">#REF!</definedName>
    <definedName name="work_shinsei_DAIRI_REGIST_DATE">#REF!</definedName>
    <definedName name="work_shinsei_dairi_sikaku">#REF!</definedName>
    <definedName name="work_shinsei_DAIRI_TEL">#REF!</definedName>
    <definedName name="work_shinsei_ev_JYUKYO__address">#REF!</definedName>
    <definedName name="work_shinsei_ev_KOUSAKU_TAKASA_MAX">#REF!</definedName>
    <definedName name="work_shinsei_gyosei_date">#REF!</definedName>
    <definedName name="work_shinsei_gyosei_no">#REF!</definedName>
    <definedName name="work_shinsei_HEN_SUMI_KOUFU_DATE">#REF!</definedName>
    <definedName name="work_shinsei_HEN_SUMI_KOUFU_NAME">#REF!</definedName>
    <definedName name="work_shinsei_HEN_SUMI_NO">#REF!</definedName>
    <definedName name="work_shinsei_HOUKOKU_DATE">#REF!</definedName>
    <definedName name="work_shinsei_ISSUE_DATE">#REF!</definedName>
    <definedName name="work_shinsei_ISSUE_KOUFU_NAME">#REF!</definedName>
    <definedName name="work_shinsei_ISSUE_NO">#REF!</definedName>
    <definedName name="work_shinsei_jyukyo_address">#REF!</definedName>
    <definedName name="work_shinsei_KAKUNINZUMI_KENSAIN">#REF!</definedName>
    <definedName name="work_shinsei_KANRI__address">#REF!</definedName>
    <definedName name="work_shinsei_KANRI__sikaku">#REF!</definedName>
    <definedName name="work_shinsei_KANRI_DOC">#REF!</definedName>
    <definedName name="work_shinsei_KANRI_JIMU__sikaku">#REF!</definedName>
    <definedName name="work_shinsei_KANRI_JIMU_NAME">#REF!</definedName>
    <definedName name="work_shinsei_KANRI_NAME">#REF!</definedName>
    <definedName name="work_shinsei_KANRI_POST_CODE">#REF!</definedName>
    <definedName name="work_shinsei_KANRI_REGIST_DATE">#REF!</definedName>
    <definedName name="work_shinsei_KANRI_TEL">#REF!</definedName>
    <definedName name="work_shinsei_KESSAI_OFFICE_ID__OFFICE_NAME">#REF!</definedName>
    <definedName name="work_shinsei_KOUJI_KANRYOU_DATE">#REF!</definedName>
    <definedName name="work_shinsei_KOUJI_TYAKUSYU_DATE">#REF!</definedName>
    <definedName name="work_shinsei_nushi_address">#REF!</definedName>
    <definedName name="work_shinsei_NUSHI_CORP">#REF!</definedName>
    <definedName name="work_shinsei_NUSHI_NAME">#REF!</definedName>
    <definedName name="work_shinsei_NUSHI_NAME_KANA">#REF!</definedName>
    <definedName name="work_shinsei_NUSHI_POST">#REF!</definedName>
    <definedName name="work_shinsei_NUSHI_POST_CODE">#REF!</definedName>
    <definedName name="work_shinsei_NUSHI_TEL">#REF!</definedName>
    <definedName name="work_shinsei_owner2">#REF!</definedName>
    <definedName name="work_shinsei_owner2__address">#REF!</definedName>
    <definedName name="work_shinsei_owner3">#REF!</definedName>
    <definedName name="work_shinsei_owner3__address">#REF!</definedName>
    <definedName name="work_shinsei_owner4">#REF!</definedName>
    <definedName name="work_shinsei_owner4__address">#REF!</definedName>
    <definedName name="work_shinsei_owner5">#REF!</definedName>
    <definedName name="work_shinsei_owner5__address">#REF!</definedName>
    <definedName name="work_shinsei_owner6">#REF!</definedName>
    <definedName name="work_shinsei_owner6__address">#REF!</definedName>
    <definedName name="work_shinsei_PROVO_DATE">#REF!</definedName>
    <definedName name="work_shinsei_PROVO_NO">#REF!</definedName>
    <definedName name="work_shinsei_PROVO_TORISAGE_DATE">#REF!</definedName>
    <definedName name="work_shinsei_REPORT_DEST_DEPART_NAME">#REF!</definedName>
    <definedName name="work_shinsei_REPORT_DEST_NAME">#REF!</definedName>
    <definedName name="work_shinsei_sekkei_address">#REF!</definedName>
    <definedName name="work_shinsei_SEKKEI_DOC">#REF!</definedName>
    <definedName name="work_shinsei_SEKKEI_JIMU_NAME">#REF!</definedName>
    <definedName name="work_shinsei_sekkei_jimu_sikaku">#REF!</definedName>
    <definedName name="work_shinsei_SEKKEI_NAME">#REF!</definedName>
    <definedName name="work_shinsei_SEKKEI_POST_CODE">#REF!</definedName>
    <definedName name="work_shinsei_SEKKEI_REGIST_DATE">#REF!</definedName>
    <definedName name="work_shinsei_sekkei_sikaku">#REF!</definedName>
    <definedName name="work_shinsei_SEKKEI_TEL">#REF!</definedName>
    <definedName name="work_shinsei_sekou_address">#REF!</definedName>
    <definedName name="work_shinsei_SEKOU_JIMU_NAME">#REF!</definedName>
    <definedName name="work_shinsei_sekou_jimu_sikaku">#REF!</definedName>
    <definedName name="work_shinsei_SEKOU_NAME">#REF!</definedName>
    <definedName name="work_shinsei_SEKOU_POST_CODE">#REF!</definedName>
    <definedName name="work_shinsei_SEKOU_REGIST_DATE">#REF!</definedName>
    <definedName name="work_shinsei_SEKOU_TEL">#REF!</definedName>
    <definedName name="work_shinsei_SETUBI__address">#REF!</definedName>
    <definedName name="work_shinsei_SETUBI_COMPANY">#REF!</definedName>
    <definedName name="work_shinsei_SETUBI_DOC">#REF!</definedName>
    <definedName name="work_shinsei_SETUBI_NAME">#REF!</definedName>
    <definedName name="work_shinsei_SETUBI_POST_CODE">#REF!</definedName>
    <definedName name="work_shinsei_SETUBI_REGIST_NO">#REF!</definedName>
    <definedName name="work_shinsei_SETUBI_TEL">#REF!</definedName>
    <definedName name="work_shinsei_target">#REF!</definedName>
    <definedName name="work_shinsei_UKETUKE_NO">#REF!</definedName>
    <definedName name="xx">[4]dDATA_cst!$L$338</definedName>
    <definedName name="セミナー担当" localSheetId="0">#REF!</definedName>
    <definedName name="セミナー担当">#REF!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<sst xmlns="http://schemas.openxmlformats.org/spreadsheetml/2006/main" count="72" uniqueCount="61">
  <si>
    <t>確認申請事前審査依頼書兼預り証</t>
    <rPh sb="0" eb="2">
      <t>カクニン</t>
    </rPh>
    <rPh sb="2" eb="4">
      <t>シンセイ</t>
    </rPh>
    <rPh sb="8" eb="11">
      <t>イライショ</t>
    </rPh>
    <rPh sb="11" eb="12">
      <t>ケン</t>
    </rPh>
    <phoneticPr fontId="2"/>
  </si>
  <si>
    <t>確認申請書及び添付図書を提出し、確認申請に係る事前審査を依頼します。</t>
    <rPh sb="12" eb="14">
      <t>テイシュツ</t>
    </rPh>
    <phoneticPr fontId="2"/>
  </si>
  <si>
    <t>一般財団法人　宮城県建築住宅センター　理事長　　様</t>
    <rPh sb="0" eb="2">
      <t>イッパン</t>
    </rPh>
    <rPh sb="2" eb="4">
      <t>ザイダン</t>
    </rPh>
    <rPh sb="4" eb="6">
      <t>ホウジン</t>
    </rPh>
    <rPh sb="7" eb="10">
      <t>ミヤギケン</t>
    </rPh>
    <rPh sb="10" eb="12">
      <t>ケンチク</t>
    </rPh>
    <rPh sb="12" eb="14">
      <t>ジュウタク</t>
    </rPh>
    <rPh sb="19" eb="22">
      <t>リジチョウ</t>
    </rPh>
    <rPh sb="24" eb="25">
      <t>サマ</t>
    </rPh>
    <phoneticPr fontId="2"/>
  </si>
  <si>
    <t>申請者（氏名）</t>
    <rPh sb="0" eb="3">
      <t>シンセイシャ</t>
    </rPh>
    <phoneticPr fontId="2"/>
  </si>
  <si>
    <t>１　主要用途</t>
    <phoneticPr fontId="2"/>
  </si>
  <si>
    <t>２　建築場所</t>
    <rPh sb="2" eb="4">
      <t>ケンチク</t>
    </rPh>
    <phoneticPr fontId="2"/>
  </si>
  <si>
    <t>３　申請図書</t>
    <phoneticPr fontId="2"/>
  </si>
  <si>
    <t>一式</t>
    <phoneticPr fontId="2"/>
  </si>
  <si>
    <t>上記内容の確認申請図書をお預かりしました。</t>
    <rPh sb="0" eb="2">
      <t>ジョウキ</t>
    </rPh>
    <phoneticPr fontId="2"/>
  </si>
  <si>
    <t>一般財団法人　宮城県建築住宅センター　</t>
  </si>
  <si>
    <t>（受付日）</t>
    <rPh sb="1" eb="4">
      <t>ウケツケビ</t>
    </rPh>
    <phoneticPr fontId="2"/>
  </si>
  <si>
    <t>年</t>
    <rPh sb="0" eb="1">
      <t>ネン</t>
    </rPh>
    <phoneticPr fontId="2"/>
  </si>
  <si>
    <t>月</t>
    <rPh sb="0" eb="1">
      <t>ツキ</t>
    </rPh>
    <phoneticPr fontId="2"/>
  </si>
  <si>
    <t>日</t>
    <rPh sb="0" eb="1">
      <t>ニチ</t>
    </rPh>
    <phoneticPr fontId="2"/>
  </si>
  <si>
    <t>Tel.022-262-0401／Fax.022-213-2789</t>
  </si>
  <si>
    <r>
      <t xml:space="preserve">　■ </t>
    </r>
    <r>
      <rPr>
        <b/>
        <sz val="10"/>
        <rFont val="メイリオ"/>
        <family val="3"/>
        <charset val="128"/>
      </rPr>
      <t>本受付（契約）までに下記の内容について、確認をお願いします。</t>
    </r>
    <phoneticPr fontId="2"/>
  </si>
  <si>
    <t>一　理事長又は確認検査業務管理責任者</t>
  </si>
  <si>
    <t>二　前号に掲げる者が所属する企業、団体等（過去２年間に所属していた企業、団体等を含む。）</t>
  </si>
  <si>
    <t>三　第一号に掲げる者の親族</t>
  </si>
  <si>
    <t>四　第三号に掲げる者が役員である企業、団体等（過去２年間に所属していた企業、団体等を含む。）</t>
  </si>
  <si>
    <t>五　第一号又は第三号に掲げる者が総株主（株主総会において決議をすることができる事項の全部につき議決</t>
    <phoneticPr fontId="2"/>
  </si>
  <si>
    <t>　　権を行使することができない株主を除く。以下同じ。）又は総出資者の議決権の百分の五以上を有してい</t>
    <phoneticPr fontId="2"/>
  </si>
  <si>
    <t>　　る企業、団体等</t>
    <phoneticPr fontId="2"/>
  </si>
  <si>
    <t>七　センターの役職員が代表者の地位を占める企業、団体等（過去２年間に代表者の地位を占めていた企業、</t>
    <phoneticPr fontId="2"/>
  </si>
  <si>
    <t>　　団体等を含む。）</t>
    <phoneticPr fontId="2"/>
  </si>
  <si>
    <t>上記内容に該当することが判明した場合は、担当者にご連絡いただき、取り下げの手続きを行ってください。</t>
    <phoneticPr fontId="2"/>
  </si>
  <si>
    <t>なお、事前審査での指摘事項等についての補正の完了後に正式に確認申請をいたします。</t>
    <rPh sb="3" eb="5">
      <t>ジゼン</t>
    </rPh>
    <rPh sb="5" eb="7">
      <t>シンサ</t>
    </rPh>
    <rPh sb="9" eb="11">
      <t>シテキ</t>
    </rPh>
    <rPh sb="11" eb="13">
      <t>ジコウ</t>
    </rPh>
    <rPh sb="13" eb="14">
      <t>トウ</t>
    </rPh>
    <rPh sb="19" eb="21">
      <t>ホセイ</t>
    </rPh>
    <rPh sb="22" eb="24">
      <t>カンリョウ</t>
    </rPh>
    <rPh sb="24" eb="25">
      <t>ゴ</t>
    </rPh>
    <rPh sb="26" eb="28">
      <t>セイシキ</t>
    </rPh>
    <rPh sb="29" eb="31">
      <t>カクニン</t>
    </rPh>
    <rPh sb="31" eb="33">
      <t>シンセイ</t>
    </rPh>
    <phoneticPr fontId="2"/>
  </si>
  <si>
    <t>　注意事項</t>
    <rPh sb="1" eb="5">
      <t>チュウイジコウ</t>
    </rPh>
    <phoneticPr fontId="2"/>
  </si>
  <si>
    <t>１　この事前審査は、建築基準法で規定された審査ではなく、確認申請を円滑に進めるために行うもので、受</t>
    <rPh sb="4" eb="6">
      <t>ジゼン</t>
    </rPh>
    <rPh sb="6" eb="8">
      <t>シンサ</t>
    </rPh>
    <rPh sb="10" eb="12">
      <t>ケンチク</t>
    </rPh>
    <rPh sb="12" eb="15">
      <t>キジュンホウ</t>
    </rPh>
    <rPh sb="16" eb="18">
      <t>キテイ</t>
    </rPh>
    <rPh sb="21" eb="23">
      <t>シンサ</t>
    </rPh>
    <rPh sb="28" eb="30">
      <t>カクニン</t>
    </rPh>
    <rPh sb="30" eb="32">
      <t>シンセイ</t>
    </rPh>
    <rPh sb="33" eb="35">
      <t>エンカツ</t>
    </rPh>
    <rPh sb="36" eb="37">
      <t>スス</t>
    </rPh>
    <rPh sb="42" eb="43">
      <t>オコナ</t>
    </rPh>
    <rPh sb="48" eb="49">
      <t>ウケ</t>
    </rPh>
    <phoneticPr fontId="2"/>
  </si>
  <si>
    <t>　　付審査（指針告示第１－２）と併せて、事前相談の一環として行う事前審査にて、建築基準関係規定の審</t>
    <rPh sb="39" eb="47">
      <t>ケンチクキジュンカンケイキテイ</t>
    </rPh>
    <rPh sb="48" eb="49">
      <t>シン</t>
    </rPh>
    <phoneticPr fontId="2"/>
  </si>
  <si>
    <t>　　査（指針告示第１－３・４）と同様の審査を行い、補正事項等についてお知らせします。</t>
    <phoneticPr fontId="2"/>
  </si>
  <si>
    <t>２　補正等の完了後に確認申請の引受け（本受付：「確認引受承諾書」の交付による契約）となりますので、</t>
    <rPh sb="4" eb="5">
      <t>トウ</t>
    </rPh>
    <rPh sb="6" eb="8">
      <t>カンリョウ</t>
    </rPh>
    <rPh sb="10" eb="12">
      <t>カクニン</t>
    </rPh>
    <rPh sb="12" eb="14">
      <t>シンセイ</t>
    </rPh>
    <rPh sb="15" eb="17">
      <t>ヒキウ</t>
    </rPh>
    <phoneticPr fontId="2"/>
  </si>
  <si>
    <t>　　手数料をお支払いください。</t>
    <rPh sb="7" eb="9">
      <t>シハラ</t>
    </rPh>
    <phoneticPr fontId="2"/>
  </si>
  <si>
    <t>３　事前審査の途中で設計を変更するなど、審査に手戻りが生じないようお願いします。</t>
    <rPh sb="2" eb="4">
      <t>ジゼン</t>
    </rPh>
    <rPh sb="4" eb="6">
      <t>シンサ</t>
    </rPh>
    <rPh sb="7" eb="9">
      <t>トチュウ</t>
    </rPh>
    <rPh sb="10" eb="12">
      <t>セッケイ</t>
    </rPh>
    <rPh sb="13" eb="15">
      <t>ヘンコウ</t>
    </rPh>
    <rPh sb="20" eb="22">
      <t>シンサ</t>
    </rPh>
    <rPh sb="23" eb="25">
      <t>テモド</t>
    </rPh>
    <rPh sb="27" eb="28">
      <t>ショウ</t>
    </rPh>
    <rPh sb="34" eb="35">
      <t>ネガイ</t>
    </rPh>
    <phoneticPr fontId="2"/>
  </si>
  <si>
    <t>　当センターは、確認検査業務規程第１５条第２項の規定により、次の第一号から第四号に掲げる者が建築主</t>
    <rPh sb="32" eb="33">
      <t>ダイ</t>
    </rPh>
    <rPh sb="34" eb="35">
      <t>ゴウ</t>
    </rPh>
    <rPh sb="37" eb="38">
      <t>ダイ</t>
    </rPh>
    <rPh sb="39" eb="40">
      <t>ゴウ</t>
    </rPh>
    <phoneticPr fontId="2"/>
  </si>
  <si>
    <t>等である建築物等、第三号から第七号に掲げる者が設計、工事監理、施工その他の制限業種に係る業務を行う</t>
    <rPh sb="9" eb="10">
      <t>ダイ</t>
    </rPh>
    <rPh sb="11" eb="12">
      <t>ゴウ</t>
    </rPh>
    <rPh sb="14" eb="15">
      <t>ダイ</t>
    </rPh>
    <rPh sb="16" eb="17">
      <t>ゴウ</t>
    </rPh>
    <phoneticPr fontId="2"/>
  </si>
  <si>
    <t>建築物等について、その確認検査の業務を行うことができません。</t>
    <phoneticPr fontId="2"/>
  </si>
  <si>
    <t>六　センター又はセンターの親会社等が特定支配関係（建築基準法施行令第１３６条の２の１４第１項第三号</t>
    <rPh sb="25" eb="32">
      <t>ケンチクキジュンホウシコウ</t>
    </rPh>
    <phoneticPr fontId="2"/>
  </si>
  <si>
    <t>　　に該当する関係を除く。）を有する者</t>
    <phoneticPr fontId="2"/>
  </si>
  <si>
    <t>Tel.0229-29-9177／Fax.0229-29-9188</t>
    <phoneticPr fontId="2"/>
  </si>
  <si>
    <t>銀行振込</t>
    <rPh sb="0" eb="4">
      <t>ギンコウフリコミ</t>
    </rPh>
    <phoneticPr fontId="2"/>
  </si>
  <si>
    <t>一括払い</t>
    <rPh sb="0" eb="3">
      <t>イッカツハラ</t>
    </rPh>
    <phoneticPr fontId="2"/>
  </si>
  <si>
    <t>窓口払い</t>
    <rPh sb="0" eb="2">
      <t>マドグチ</t>
    </rPh>
    <rPh sb="2" eb="3">
      <t>バラ</t>
    </rPh>
    <phoneticPr fontId="2"/>
  </si>
  <si>
    <t>　建築確認検査課　受付担当</t>
    <rPh sb="5" eb="7">
      <t>ケンサ</t>
    </rPh>
    <rPh sb="9" eb="11">
      <t>ウケツケ</t>
    </rPh>
    <phoneticPr fontId="2"/>
  </si>
  <si>
    <t>　県北事務所　　　受付担当</t>
    <rPh sb="1" eb="6">
      <t>ケンホクジムショ</t>
    </rPh>
    <rPh sb="9" eb="11">
      <t>ウケツケ</t>
    </rPh>
    <phoneticPr fontId="2"/>
  </si>
  <si>
    <t>☐</t>
  </si>
  <si>
    <t>評価・長期</t>
    <rPh sb="0" eb="2">
      <t>ヒョウカ</t>
    </rPh>
    <rPh sb="3" eb="5">
      <t>チョウキ</t>
    </rPh>
    <phoneticPr fontId="2"/>
  </si>
  <si>
    <t>無</t>
    <rPh sb="0" eb="1">
      <t>ナ</t>
    </rPh>
    <phoneticPr fontId="2"/>
  </si>
  <si>
    <t>有（</t>
    <rPh sb="0" eb="1">
      <t>ア</t>
    </rPh>
    <phoneticPr fontId="2"/>
  </si>
  <si>
    <t>省エネ適判</t>
    <rPh sb="0" eb="1">
      <t>ショウ</t>
    </rPh>
    <rPh sb="3" eb="5">
      <t>テキハン</t>
    </rPh>
    <phoneticPr fontId="2"/>
  </si>
  <si>
    <t>５　支払方法</t>
    <rPh sb="2" eb="6">
      <t>シハライホウホウ</t>
    </rPh>
    <phoneticPr fontId="2"/>
  </si>
  <si>
    <t>を除く )</t>
    <phoneticPr fontId="2"/>
  </si>
  <si>
    <r>
      <t>( ただし</t>
    </r>
    <r>
      <rPr>
        <sz val="8"/>
        <rFont val="メイリオ"/>
        <family val="3"/>
        <charset val="128"/>
      </rPr>
      <t>、</t>
    </r>
    <phoneticPr fontId="2"/>
  </si>
  <si>
    <r>
      <t xml:space="preserve">その他 </t>
    </r>
    <r>
      <rPr>
        <sz val="9"/>
        <rFont val="メイリオ"/>
        <family val="3"/>
        <charset val="128"/>
      </rPr>
      <t>)</t>
    </r>
    <rPh sb="2" eb="3">
      <t>タ</t>
    </rPh>
    <phoneticPr fontId="2"/>
  </si>
  <si>
    <t>窓口受取</t>
    <rPh sb="0" eb="4">
      <t>マドグチウケトリ</t>
    </rPh>
    <phoneticPr fontId="2"/>
  </si>
  <si>
    <r>
      <t>書面交付</t>
    </r>
    <r>
      <rPr>
        <vertAlign val="superscript"/>
        <sz val="9"/>
        <rFont val="メイリオ"/>
        <family val="3"/>
        <charset val="128"/>
      </rPr>
      <t>※有料</t>
    </r>
    <r>
      <rPr>
        <sz val="9"/>
        <rFont val="メイリオ"/>
        <family val="3"/>
        <charset val="128"/>
      </rPr>
      <t>（</t>
    </r>
    <rPh sb="0" eb="4">
      <t>ショメンコウフ</t>
    </rPh>
    <rPh sb="5" eb="7">
      <t>ユウリョウ</t>
    </rPh>
    <phoneticPr fontId="2"/>
  </si>
  <si>
    <r>
      <t>４　併願申請</t>
    </r>
    <r>
      <rPr>
        <vertAlign val="superscript"/>
        <sz val="9"/>
        <rFont val="メイリオ"/>
        <family val="3"/>
        <charset val="128"/>
      </rPr>
      <t>※</t>
    </r>
    <rPh sb="2" eb="4">
      <t>ヘイガン</t>
    </rPh>
    <rPh sb="4" eb="6">
      <t>シンセイ</t>
    </rPh>
    <phoneticPr fontId="2"/>
  </si>
  <si>
    <r>
      <t>　　</t>
    </r>
    <r>
      <rPr>
        <sz val="7.5"/>
        <rFont val="メイリオ"/>
        <family val="3"/>
        <charset val="128"/>
      </rPr>
      <t>※確認申請の引受け（本受付）までに併せて申請するもの</t>
    </r>
    <rPh sb="19" eb="20">
      <t>アワ</t>
    </rPh>
    <phoneticPr fontId="2"/>
  </si>
  <si>
    <r>
      <t>電子交付</t>
    </r>
    <r>
      <rPr>
        <vertAlign val="superscript"/>
        <sz val="9"/>
        <rFont val="メイリオ"/>
        <family val="3"/>
        <charset val="128"/>
      </rPr>
      <t>※紙申請の場合は当センターホームページの入力フォームより済証等の電子交付依頼を送信してください</t>
    </r>
    <rPh sb="0" eb="4">
      <t>デンシコウフ</t>
    </rPh>
    <rPh sb="5" eb="6">
      <t>カミ</t>
    </rPh>
    <rPh sb="6" eb="8">
      <t>シンセイ</t>
    </rPh>
    <rPh sb="9" eb="11">
      <t>バアイ</t>
    </rPh>
    <rPh sb="12" eb="13">
      <t>トウ</t>
    </rPh>
    <rPh sb="24" eb="26">
      <t>ニュウリョク</t>
    </rPh>
    <rPh sb="32" eb="35">
      <t>ズミショウトウ</t>
    </rPh>
    <rPh sb="36" eb="42">
      <t>デンシコウフイライ</t>
    </rPh>
    <rPh sb="43" eb="45">
      <t>ソウシン</t>
    </rPh>
    <phoneticPr fontId="2"/>
  </si>
  <si>
    <t>６　受取方法</t>
    <rPh sb="2" eb="6">
      <t>ウケトリホウホウ</t>
    </rPh>
    <phoneticPr fontId="2"/>
  </si>
  <si>
    <r>
      <t>送付受取（</t>
    </r>
    <r>
      <rPr>
        <sz val="7"/>
        <rFont val="メイリオ"/>
        <family val="3"/>
        <charset val="128"/>
      </rPr>
      <t>送付先</t>
    </r>
    <r>
      <rPr>
        <sz val="8"/>
        <rFont val="メイリオ"/>
        <family val="3"/>
        <charset val="128"/>
      </rPr>
      <t>：　　　　　　　　　 ) )</t>
    </r>
    <rPh sb="0" eb="4">
      <t>ソウフウケトリ</t>
    </rPh>
    <rPh sb="5" eb="8">
      <t>ソウフサキ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</si>
</sst>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b/>
      <sz val="14"/>
      <color theme="0"/>
      <name val="メイリオ"/>
      <family val="3"/>
      <charset val="128"/>
    </font>
    <font>
      <sz val="6"/>
      <name val="游ゴシック"/>
      <family val="2"/>
      <charset val="128"/>
      <scheme val="minor"/>
    </font>
    <font>
      <b/>
      <sz val="9"/>
      <color theme="0"/>
      <name val="メイリオ"/>
      <family val="3"/>
      <charset val="128"/>
    </font>
    <font>
      <sz val="9"/>
      <name val="メイリオ"/>
      <family val="3"/>
      <charset val="128"/>
    </font>
    <font>
      <b/>
      <sz val="9"/>
      <name val="メイリオ"/>
      <family val="3"/>
      <charset val="128"/>
    </font>
    <font>
      <u/>
      <sz val="9"/>
      <name val="メイリオ"/>
      <family val="3"/>
      <charset val="128"/>
    </font>
    <font>
      <b/>
      <sz val="12"/>
      <color theme="0"/>
      <name val="メイリオ"/>
      <family val="3"/>
      <charset val="128"/>
    </font>
    <font>
      <sz val="10"/>
      <name val="メイリオ"/>
      <family val="3"/>
      <charset val="128"/>
    </font>
    <font>
      <b/>
      <sz val="10"/>
      <name val="メイリオ"/>
      <family val="3"/>
      <charset val="128"/>
    </font>
    <font>
      <sz val="8"/>
      <name val="メイリオ"/>
      <family val="3"/>
      <charset val="128"/>
    </font>
    <font>
      <sz val="10"/>
      <color theme="1"/>
      <name val="游ゴシック"/>
      <family val="3"/>
      <charset val="128"/>
      <scheme val="minor"/>
    </font>
    <font>
      <sz val="11"/>
      <name val="ＭＳ Ｐゴシック"/>
      <family val="3"/>
      <charset val="128"/>
    </font>
    <font>
      <sz val="11"/>
      <color theme="1"/>
      <name val="游ゴシック"/>
      <family val="3"/>
      <charset val="128"/>
      <scheme val="minor"/>
    </font>
    <font>
      <vertAlign val="superscript"/>
      <sz val="9"/>
      <name val="メイリオ"/>
      <family val="3"/>
      <charset val="128"/>
    </font>
    <font>
      <u/>
      <sz val="8"/>
      <color theme="10"/>
      <name val="メイリオ"/>
      <family val="3"/>
      <charset val="128"/>
    </font>
    <font>
      <sz val="7.5"/>
      <name val="メイリオ"/>
      <family val="3"/>
      <charset val="128"/>
    </font>
    <font>
      <sz val="11"/>
      <color theme="1"/>
      <name val="游ゴシック"/>
      <family val="2"/>
      <charset val="128"/>
      <scheme val="minor"/>
    </font>
    <font>
      <sz val="7"/>
      <name val="メイリオ"/>
      <family val="3"/>
      <charset val="128"/>
    </font>
  </fonts>
  <fills count="4">
    <fill>
      <patternFill patternType="none"/>
    </fill>
    <fill>
      <patternFill patternType="gray125"/>
    </fill>
    <fill>
      <patternFill patternType="solid">
        <fgColor theme="1"/>
        <bgColor indexed="64"/>
      </patternFill>
    </fill>
    <fill>
      <patternFill patternType="solid">
        <fgColor theme="6" tint="0.79998168889431442"/>
        <bgColor indexed="64"/>
      </patternFill>
    </fill>
  </fills>
  <borders count="4">
    <border>
      <left/>
      <right/>
      <top/>
      <bottom/>
      <diagonal/>
    </border>
    <border>
      <left/>
      <right/>
      <top/>
      <bottom style="thin">
        <color auto="1"/>
      </bottom>
      <diagonal/>
    </border>
    <border>
      <left/>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12" fillId="0" borderId="0">
      <alignment vertical="center"/>
    </xf>
    <xf numFmtId="38" fontId="17" fillId="0" borderId="0" applyFont="0" applyFill="0" applyBorder="0" applyAlignment="0" applyProtection="0">
      <alignment vertical="center"/>
    </xf>
  </cellStyleXfs>
  <cellXfs count="41">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4" fillId="0" borderId="1" xfId="0" applyFont="1" applyBorder="1">
      <alignment vertical="center"/>
    </xf>
    <xf numFmtId="0" fontId="4" fillId="0" borderId="0" xfId="0" applyFont="1" applyAlignment="1"/>
    <xf numFmtId="0" fontId="4" fillId="0" borderId="1" xfId="0" applyFont="1" applyBorder="1" applyAlignment="1"/>
    <xf numFmtId="0" fontId="4" fillId="0" borderId="2" xfId="0" applyFont="1" applyBorder="1" applyAlignment="1"/>
    <xf numFmtId="0" fontId="4" fillId="0" borderId="2" xfId="0" applyFont="1" applyBorder="1" applyAlignment="1">
      <alignment horizontal="right"/>
    </xf>
    <xf numFmtId="0" fontId="4" fillId="0" borderId="0" xfId="0" applyFont="1" applyAlignment="1">
      <alignment horizontal="right" vertical="center"/>
    </xf>
    <xf numFmtId="0" fontId="5" fillId="3" borderId="0" xfId="0" applyFont="1" applyFill="1">
      <alignment vertical="center"/>
    </xf>
    <xf numFmtId="0" fontId="8"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5" fillId="0" borderId="2" xfId="0" applyFont="1" applyBorder="1" applyAlignment="1"/>
    <xf numFmtId="0" fontId="10" fillId="0" borderId="2" xfId="0" applyFont="1" applyBorder="1" applyAlignment="1">
      <alignment horizontal="right"/>
    </xf>
    <xf numFmtId="0" fontId="10" fillId="0" borderId="2" xfId="0" applyFont="1" applyBorder="1" applyAlignment="1"/>
    <xf numFmtId="0" fontId="13" fillId="0" borderId="1" xfId="0" applyFont="1" applyBorder="1" applyAlignment="1">
      <alignment horizontal="center"/>
    </xf>
    <xf numFmtId="0" fontId="11" fillId="0" borderId="1" xfId="0" applyFont="1" applyBorder="1" applyAlignment="1">
      <alignment horizontal="center"/>
    </xf>
    <xf numFmtId="0" fontId="7" fillId="0" borderId="0" xfId="0" applyFont="1">
      <alignment vertical="center"/>
    </xf>
    <xf numFmtId="0" fontId="5" fillId="0" borderId="1" xfId="0" applyFont="1" applyBorder="1" applyAlignment="1"/>
    <xf numFmtId="0" fontId="4" fillId="0" borderId="0" xfId="0" applyFont="1" applyAlignment="1">
      <alignment vertical="top"/>
    </xf>
    <xf numFmtId="0" fontId="4" fillId="0" borderId="1" xfId="0" applyFont="1" applyBorder="1" applyAlignment="1">
      <alignment horizontal="right"/>
    </xf>
    <xf numFmtId="0" fontId="10" fillId="0" borderId="1" xfId="0" applyFont="1" applyBorder="1" applyAlignment="1">
      <alignment horizontal="right"/>
    </xf>
    <xf numFmtId="0" fontId="4" fillId="0" borderId="3" xfId="0" applyFont="1" applyBorder="1" applyAlignment="1">
      <alignment horizontal="right"/>
    </xf>
    <xf numFmtId="0" fontId="13" fillId="0" borderId="3" xfId="0" applyFont="1" applyBorder="1" applyAlignment="1">
      <alignment horizontal="center"/>
    </xf>
    <xf numFmtId="0" fontId="11" fillId="0" borderId="3" xfId="0" applyFont="1" applyBorder="1" applyAlignment="1">
      <alignment horizontal="center"/>
    </xf>
    <xf numFmtId="0" fontId="10" fillId="0" borderId="3" xfId="0" applyFont="1" applyBorder="1" applyAlignment="1"/>
    <xf numFmtId="0" fontId="5" fillId="0" borderId="3" xfId="0" applyFont="1" applyBorder="1" applyAlignment="1"/>
    <xf numFmtId="0" fontId="4" fillId="0" borderId="3" xfId="0" applyFont="1" applyBorder="1" applyAlignment="1"/>
    <xf numFmtId="38" fontId="15" fillId="0" borderId="2" xfId="2" applyFont="1" applyBorder="1" applyAlignment="1"/>
    <xf numFmtId="38" fontId="10" fillId="0" borderId="2" xfId="2" applyFont="1" applyBorder="1" applyAlignment="1"/>
    <xf numFmtId="0" fontId="5" fillId="3" borderId="0" xfId="0" applyFont="1" applyFill="1" applyAlignment="1">
      <alignment horizontal="center" vertical="center"/>
    </xf>
    <xf numFmtId="0" fontId="7" fillId="2" borderId="0" xfId="0" applyFont="1" applyFill="1">
      <alignment vertical="center"/>
    </xf>
    <xf numFmtId="0" fontId="1" fillId="2" borderId="0" xfId="0" applyFont="1" applyFill="1" applyAlignment="1">
      <alignment horizontal="center"/>
    </xf>
    <xf numFmtId="0" fontId="4" fillId="0" borderId="0" xfId="0" applyFont="1">
      <alignment vertical="center"/>
    </xf>
    <xf numFmtId="0" fontId="5" fillId="0" borderId="0" xfId="0" applyFont="1" applyAlignment="1">
      <alignment vertical="center" wrapText="1"/>
    </xf>
    <xf numFmtId="0" fontId="5" fillId="0" borderId="1" xfId="0" applyFont="1" applyBorder="1" applyAlignment="1">
      <alignment vertical="center" wrapText="1"/>
    </xf>
    <xf numFmtId="0" fontId="5" fillId="0" borderId="1" xfId="0" applyFont="1" applyBorder="1" applyAlignment="1"/>
    <xf numFmtId="0" fontId="5" fillId="0" borderId="2" xfId="0" applyFont="1" applyBorder="1" applyAlignment="1"/>
    <xf numFmtId="0" fontId="4" fillId="0" borderId="0" xfId="0" applyFont="1" applyAlignment="1">
      <alignment vertical="top" wrapText="1"/>
    </xf>
  </cellXfs>
  <cellStyles count="3">
    <cellStyle name="桁区切り" xfId="2" builtinId="6"/>
    <cellStyle name="標準" xfId="0" builtinId="0"/>
    <cellStyle name="標準 2" xfId="1" xr:uid="{EDD483A6-EC1C-484D-ADD3-67CE6F9CD8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437;&#25144;\Desktop\&#24341;&#21463;&#25215;&#35582;&#2636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ackShinsei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IYANO\Documents\%23&#21463;&#20184;&#34920;&#32025;_20220801\&#26412;&#30058;&#29992;_20220801\PackKarisiyou.xlt"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ackShinsei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道路敷地状況"/>
      <sheetName val="消防機関同意依頼(本部)_2001"/>
      <sheetName val="道路照会送信表"/>
      <sheetName val="照会書"/>
      <sheetName val="NoObject"/>
    </sheetNames>
    <sheetDataSet>
      <sheetData sheetId="0" refreshError="1"/>
      <sheetData sheetId="1" refreshError="1"/>
      <sheetData sheetId="2" refreshError="1"/>
      <sheetData sheetId="3" refreshError="1"/>
      <sheetData sheetId="4" refreshError="1"/>
      <sheetData sheetId="5">
        <row r="12">
          <cell r="H12" t="str">
            <v>仙台市青葉区上杉１丁目１番２０号</v>
          </cell>
        </row>
        <row r="21">
          <cell r="H21" t="str">
            <v>MKJC</v>
          </cell>
          <cell r="J21" t="str">
            <v>MKJC</v>
          </cell>
        </row>
        <row r="27">
          <cell r="H27" t="str">
            <v>本店</v>
          </cell>
          <cell r="J27" t="str">
            <v>本店</v>
          </cell>
        </row>
        <row r="28">
          <cell r="H28" t="str">
            <v>980-0011</v>
          </cell>
        </row>
        <row r="29">
          <cell r="H29" t="str">
            <v>仙台市青葉区上杉１丁目１番２０号</v>
          </cell>
        </row>
        <row r="30">
          <cell r="H30" t="str">
            <v>ふるさとビル</v>
          </cell>
        </row>
        <row r="32">
          <cell r="H32" t="str">
            <v>022-262-0401</v>
          </cell>
        </row>
        <row r="33">
          <cell r="H33" t="str">
            <v>022-204-0569</v>
          </cell>
        </row>
        <row r="40">
          <cell r="H40">
            <v>1</v>
          </cell>
          <cell r="J40">
            <v>1</v>
          </cell>
        </row>
        <row r="46">
          <cell r="H46" t="str">
            <v>星　伸之</v>
          </cell>
          <cell r="J46" t="str">
            <v>星　伸之</v>
          </cell>
        </row>
        <row r="47">
          <cell r="H47" t="str">
            <v/>
          </cell>
        </row>
        <row r="48">
          <cell r="H48" t="str">
            <v/>
          </cell>
          <cell r="J48" t="str">
            <v/>
          </cell>
        </row>
        <row r="49">
          <cell r="H49" t="str">
            <v/>
          </cell>
        </row>
        <row r="54">
          <cell r="H54" t="str">
            <v/>
          </cell>
        </row>
        <row r="55">
          <cell r="H55" t="str">
            <v/>
          </cell>
        </row>
        <row r="56">
          <cell r="H56" t="str">
            <v/>
          </cell>
        </row>
        <row r="57">
          <cell r="H57" t="str">
            <v/>
          </cell>
        </row>
        <row r="58">
          <cell r="H58" t="str">
            <v/>
          </cell>
        </row>
        <row r="59">
          <cell r="H59" t="str">
            <v/>
          </cell>
        </row>
        <row r="61">
          <cell r="H61" t="str">
            <v/>
          </cell>
        </row>
        <row r="62">
          <cell r="H62" t="str">
            <v/>
          </cell>
        </row>
        <row r="78">
          <cell r="H78" t="str">
            <v>建築物</v>
          </cell>
          <cell r="J78" t="str">
            <v>建築物</v>
          </cell>
        </row>
        <row r="79">
          <cell r="H79" t="str">
            <v>確認</v>
          </cell>
          <cell r="J79" t="str">
            <v>確認</v>
          </cell>
        </row>
        <row r="80">
          <cell r="J80" t="str">
            <v>確認申請</v>
          </cell>
        </row>
        <row r="81">
          <cell r="J81" t="str">
            <v>確認申請</v>
          </cell>
        </row>
        <row r="82">
          <cell r="J82" t="str">
            <v>確認</v>
          </cell>
        </row>
        <row r="83">
          <cell r="H83">
            <v>0</v>
          </cell>
        </row>
        <row r="84">
          <cell r="H84" t="str">
            <v>引受</v>
          </cell>
          <cell r="J84" t="str">
            <v>引受</v>
          </cell>
        </row>
        <row r="86">
          <cell r="J86" t="str">
            <v/>
          </cell>
        </row>
        <row r="88">
          <cell r="J88" t="str">
            <v/>
          </cell>
        </row>
        <row r="90">
          <cell r="H90">
            <v>44518.496180555558</v>
          </cell>
        </row>
        <row r="93">
          <cell r="H93">
            <v>1</v>
          </cell>
        </row>
        <row r="105">
          <cell r="H105" t="str">
            <v>宮城県</v>
          </cell>
        </row>
        <row r="106">
          <cell r="H106" t="str">
            <v>栗原市</v>
          </cell>
          <cell r="J106" t="str">
            <v>栗原市</v>
          </cell>
        </row>
        <row r="107">
          <cell r="J107" t="str">
            <v>栗原市</v>
          </cell>
        </row>
        <row r="109">
          <cell r="H109" t="str">
            <v>瀬峰</v>
          </cell>
        </row>
        <row r="110">
          <cell r="H110" t="str">
            <v/>
          </cell>
        </row>
        <row r="120">
          <cell r="H120" t="str">
            <v>栗原市消防本部</v>
          </cell>
          <cell r="J120" t="str">
            <v>栗原市消防本部</v>
          </cell>
        </row>
        <row r="121">
          <cell r="H121" t="str">
            <v>栗原市消防本部長</v>
          </cell>
          <cell r="J121" t="str">
            <v>栗原市消防本部長</v>
          </cell>
        </row>
        <row r="122">
          <cell r="H122" t="str">
            <v>栗原市消防本部長</v>
          </cell>
          <cell r="J122" t="str">
            <v>栗原市消防本部長</v>
          </cell>
        </row>
        <row r="127">
          <cell r="H127" t="str">
            <v>大崎保健所長</v>
          </cell>
        </row>
        <row r="129">
          <cell r="H129" t="str">
            <v/>
          </cell>
        </row>
        <row r="130">
          <cell r="H130">
            <v>2</v>
          </cell>
          <cell r="J130">
            <v>2</v>
          </cell>
        </row>
        <row r="131">
          <cell r="H131" t="str">
            <v>その他</v>
          </cell>
          <cell r="J131" t="str">
            <v>その他</v>
          </cell>
        </row>
        <row r="133">
          <cell r="H133" t="str">
            <v>宮城県北部土木事務所</v>
          </cell>
          <cell r="J133" t="str">
            <v>宮城県北部土木事務所</v>
          </cell>
        </row>
        <row r="134">
          <cell r="H134" t="str">
            <v>北部土木事務所　建築班</v>
          </cell>
          <cell r="J134" t="str">
            <v>北部土木事務所　建築班</v>
          </cell>
        </row>
        <row r="135">
          <cell r="H135" t="str">
            <v>TEL 0229-91-0737　　FAX 0229-22-5260</v>
          </cell>
          <cell r="J135" t="str">
            <v>TEL 0229-91-0737　　FAX 0229-22-5260</v>
          </cell>
        </row>
        <row r="136">
          <cell r="H136" t="str">
            <v>宮城県建築主事</v>
          </cell>
          <cell r="J136" t="str">
            <v>宮城県建築主事</v>
          </cell>
        </row>
        <row r="137">
          <cell r="H137" t="str">
            <v>北部土木事務所長</v>
          </cell>
          <cell r="J137" t="str">
            <v>北部土木事務所長</v>
          </cell>
        </row>
        <row r="139">
          <cell r="H139" t="str">
            <v/>
          </cell>
          <cell r="J139" t="str">
            <v/>
          </cell>
        </row>
        <row r="140">
          <cell r="H140" t="str">
            <v/>
          </cell>
          <cell r="J140" t="str">
            <v/>
          </cell>
        </row>
        <row r="141">
          <cell r="H141" t="str">
            <v/>
          </cell>
          <cell r="J141" t="str">
            <v/>
          </cell>
        </row>
        <row r="142">
          <cell r="H142" t="str">
            <v/>
          </cell>
          <cell r="J142" t="str">
            <v/>
          </cell>
        </row>
        <row r="143">
          <cell r="H143" t="str">
            <v/>
          </cell>
          <cell r="J143" t="str">
            <v/>
          </cell>
        </row>
        <row r="145">
          <cell r="H145" t="str">
            <v>宮城県北部土木事務所</v>
          </cell>
          <cell r="J145" t="str">
            <v>宮城県北部土木事務所</v>
          </cell>
        </row>
        <row r="146">
          <cell r="H146" t="str">
            <v>北部土木事務所　建築班</v>
          </cell>
          <cell r="J146" t="str">
            <v>北部土木事務所　建築班</v>
          </cell>
        </row>
        <row r="147">
          <cell r="H147" t="str">
            <v>TEL 0229-91-0737　　FAX 0229-22-5260</v>
          </cell>
          <cell r="J147" t="str">
            <v>TEL 0229-91-0737　　FAX 0229-22-5260</v>
          </cell>
        </row>
        <row r="148">
          <cell r="H148" t="str">
            <v>宮城県建築主事</v>
          </cell>
          <cell r="J148" t="str">
            <v>宮城県建築主事</v>
          </cell>
        </row>
        <row r="149">
          <cell r="H149" t="str">
            <v>北部土木事務所長</v>
          </cell>
          <cell r="J149" t="str">
            <v>北部土木事務所長</v>
          </cell>
        </row>
        <row r="151">
          <cell r="H151" t="str">
            <v/>
          </cell>
          <cell r="J151" t="str">
            <v/>
          </cell>
        </row>
        <row r="152">
          <cell r="H152" t="str">
            <v/>
          </cell>
          <cell r="J152" t="str">
            <v/>
          </cell>
        </row>
        <row r="153">
          <cell r="H153" t="str">
            <v/>
          </cell>
          <cell r="J153" t="str">
            <v/>
          </cell>
        </row>
        <row r="154">
          <cell r="H154" t="str">
            <v/>
          </cell>
          <cell r="J154" t="str">
            <v/>
          </cell>
        </row>
        <row r="155">
          <cell r="H155" t="str">
            <v/>
          </cell>
          <cell r="J155" t="str">
            <v/>
          </cell>
        </row>
        <row r="157">
          <cell r="H157" t="str">
            <v>宮城県北部土木事務所</v>
          </cell>
          <cell r="J157" t="str">
            <v>宮城県北部土木事務所</v>
          </cell>
        </row>
        <row r="158">
          <cell r="H158" t="str">
            <v>北部土木事務所　建築班</v>
          </cell>
          <cell r="J158" t="str">
            <v>北部土木事務所　建築班</v>
          </cell>
        </row>
        <row r="159">
          <cell r="H159" t="str">
            <v>TEL 0229-91-0737　　FAX 0229-22-5260</v>
          </cell>
          <cell r="J159" t="str">
            <v>TEL 0229-91-0737　　FAX 0229-22-5260</v>
          </cell>
        </row>
        <row r="160">
          <cell r="H160" t="str">
            <v>宮城県建築主事</v>
          </cell>
          <cell r="J160" t="str">
            <v>宮城県建築主事</v>
          </cell>
        </row>
        <row r="161">
          <cell r="H161" t="str">
            <v>北部土木事務所長</v>
          </cell>
          <cell r="J161" t="str">
            <v>北部土木事務所長</v>
          </cell>
        </row>
        <row r="167">
          <cell r="H167" t="str">
            <v>無</v>
          </cell>
          <cell r="J167" t="str">
            <v>無</v>
          </cell>
        </row>
        <row r="222">
          <cell r="H222" t="str">
            <v>石原　孝市</v>
          </cell>
        </row>
        <row r="223">
          <cell r="H223" t="str">
            <v/>
          </cell>
        </row>
        <row r="224">
          <cell r="H224" t="str">
            <v/>
          </cell>
        </row>
        <row r="225">
          <cell r="H225" t="str">
            <v/>
          </cell>
        </row>
        <row r="226">
          <cell r="H226" t="str">
            <v/>
          </cell>
        </row>
        <row r="227">
          <cell r="H227" t="str">
            <v/>
          </cell>
        </row>
        <row r="230">
          <cell r="J230" t="str">
            <v>石原 孝市</v>
          </cell>
        </row>
        <row r="233">
          <cell r="J233" t="str">
            <v>石原 孝市 様</v>
          </cell>
        </row>
        <row r="235">
          <cell r="J235" t="str">
            <v/>
          </cell>
        </row>
        <row r="238">
          <cell r="J238" t="str">
            <v/>
          </cell>
        </row>
        <row r="240">
          <cell r="J240" t="str">
            <v/>
          </cell>
        </row>
        <row r="243">
          <cell r="J243" t="str">
            <v/>
          </cell>
        </row>
        <row r="246">
          <cell r="J246" t="str">
            <v/>
          </cell>
        </row>
        <row r="248">
          <cell r="J248" t="str">
            <v/>
          </cell>
        </row>
        <row r="251">
          <cell r="J251" t="str">
            <v/>
          </cell>
        </row>
        <row r="253">
          <cell r="J253" t="str">
            <v/>
          </cell>
        </row>
        <row r="256">
          <cell r="J256" t="str">
            <v/>
          </cell>
        </row>
        <row r="258">
          <cell r="J258" t="str">
            <v/>
          </cell>
        </row>
        <row r="269">
          <cell r="J269" t="str">
            <v/>
          </cell>
        </row>
        <row r="277">
          <cell r="H277" t="str">
            <v>サンドビックツーリングサプライジャパン株式会社</v>
          </cell>
          <cell r="J277" t="str">
            <v>サンドビックツーリングサプライジャパン株式会社</v>
          </cell>
        </row>
        <row r="278">
          <cell r="H278" t="str">
            <v>ｻﾝﾄﾞﾋﾞｯｸﾂｰﾘﾝｸﾞｻﾌﾟﾗｲｼﾞｬﾊﾟﾝｶﾌﾞｼｷｶﾞｲｼｬ ﾀﾞｲﾋｮｳﾄﾘｼﾏﾘﾔｸｼｬﾁｮｳ ｲｼﾊﾗ ｺｳｲﾁ</v>
          </cell>
        </row>
        <row r="279">
          <cell r="H279" t="str">
            <v>代表取締役社長</v>
          </cell>
        </row>
        <row r="280">
          <cell r="H280" t="str">
            <v>石原　孝市</v>
          </cell>
        </row>
        <row r="281">
          <cell r="H281" t="str">
            <v>989-4511</v>
          </cell>
        </row>
        <row r="282">
          <cell r="H282" t="str">
            <v>宮城県栗原市瀬峰新田沢24</v>
          </cell>
          <cell r="J282" t="str">
            <v>宮城県栗原市瀬峰新田沢24</v>
          </cell>
        </row>
        <row r="283">
          <cell r="H283" t="str">
            <v>0228-38-3155</v>
          </cell>
        </row>
        <row r="307">
          <cell r="J307" t="str">
            <v/>
          </cell>
        </row>
        <row r="364">
          <cell r="J364" t="str">
            <v>代表取締役社長 石原　孝市</v>
          </cell>
        </row>
        <row r="388">
          <cell r="J388" t="str">
            <v>サンドビックツーリングサプライジャパン株式会社
代表取締役社長　石原　孝市</v>
          </cell>
        </row>
        <row r="389">
          <cell r="J389" t="str">
            <v/>
          </cell>
        </row>
        <row r="390">
          <cell r="J390" t="str">
            <v/>
          </cell>
        </row>
        <row r="391">
          <cell r="J391" t="str">
            <v/>
          </cell>
        </row>
        <row r="392">
          <cell r="J392" t="str">
            <v/>
          </cell>
        </row>
        <row r="393">
          <cell r="J393" t="str">
            <v/>
          </cell>
        </row>
        <row r="394">
          <cell r="J394" t="str">
            <v/>
          </cell>
        </row>
        <row r="395">
          <cell r="J395" t="str">
            <v/>
          </cell>
        </row>
        <row r="396">
          <cell r="J396" t="str">
            <v/>
          </cell>
        </row>
        <row r="401">
          <cell r="J401" t="str">
            <v>サンドビックツーリングサプライジャパン株式会社
代表取締役社長　石原　孝市　様</v>
          </cell>
        </row>
        <row r="402">
          <cell r="J402" t="str">
            <v/>
          </cell>
        </row>
        <row r="403">
          <cell r="J403" t="str">
            <v/>
          </cell>
        </row>
        <row r="404">
          <cell r="J404" t="str">
            <v/>
          </cell>
        </row>
        <row r="405">
          <cell r="J405" t="str">
            <v/>
          </cell>
        </row>
        <row r="406">
          <cell r="J406" t="str">
            <v/>
          </cell>
        </row>
        <row r="407">
          <cell r="J407" t="str">
            <v/>
          </cell>
        </row>
        <row r="408">
          <cell r="J408" t="str">
            <v/>
          </cell>
        </row>
        <row r="409">
          <cell r="J409" t="str">
            <v/>
          </cell>
        </row>
        <row r="413">
          <cell r="J413" t="str">
            <v>サンドビックツーリングサプライジャパン株式会社　代表取締役社長　石原　孝市</v>
          </cell>
        </row>
        <row r="414">
          <cell r="J414" t="str">
            <v/>
          </cell>
        </row>
        <row r="415">
          <cell r="J415" t="str">
            <v/>
          </cell>
        </row>
        <row r="416">
          <cell r="J416" t="str">
            <v/>
          </cell>
        </row>
        <row r="417">
          <cell r="J417" t="str">
            <v/>
          </cell>
        </row>
        <row r="418">
          <cell r="J418" t="str">
            <v/>
          </cell>
        </row>
        <row r="419">
          <cell r="J419" t="str">
            <v/>
          </cell>
        </row>
        <row r="420">
          <cell r="J420" t="str">
            <v/>
          </cell>
        </row>
        <row r="421">
          <cell r="J421" t="str">
            <v/>
          </cell>
        </row>
        <row r="426">
          <cell r="J426" t="str">
            <v>サンドビックツーリングサプライジャパン株式会社　代表取締役社長　石原　孝市　様</v>
          </cell>
        </row>
        <row r="427">
          <cell r="J427" t="str">
            <v/>
          </cell>
        </row>
        <row r="428">
          <cell r="J428" t="str">
            <v/>
          </cell>
        </row>
        <row r="429">
          <cell r="J429" t="str">
            <v/>
          </cell>
        </row>
        <row r="430">
          <cell r="J430" t="str">
            <v/>
          </cell>
        </row>
        <row r="431">
          <cell r="J431" t="str">
            <v/>
          </cell>
        </row>
        <row r="432">
          <cell r="J432" t="str">
            <v/>
          </cell>
        </row>
        <row r="433">
          <cell r="J433" t="str">
            <v/>
          </cell>
        </row>
        <row r="434">
          <cell r="J434" t="str">
            <v/>
          </cell>
        </row>
        <row r="438">
          <cell r="J438" t="str">
            <v>サンドビックツーリングサプライジャパン株式会社</v>
          </cell>
        </row>
        <row r="439">
          <cell r="J439" t="str">
            <v>サンドビックツーリングサプライジャパン株式会社</v>
          </cell>
        </row>
        <row r="441">
          <cell r="J441" t="str">
            <v>代表取締役社長 石原　孝市</v>
          </cell>
        </row>
        <row r="442">
          <cell r="J442" t="str">
            <v>代表取締役社長 石原　孝市　様</v>
          </cell>
        </row>
        <row r="446">
          <cell r="J446" t="str">
            <v xml:space="preserve">サンドビックツーリングサプライジャパン株式会社
代表取締役社長　石原　孝市
</v>
          </cell>
        </row>
        <row r="454">
          <cell r="H454">
            <v>0</v>
          </cell>
          <cell r="J454">
            <v>0</v>
          </cell>
        </row>
        <row r="462">
          <cell r="J462" t="str">
            <v>0名</v>
          </cell>
        </row>
        <row r="468">
          <cell r="H468" t="str">
            <v>一級</v>
          </cell>
        </row>
        <row r="469">
          <cell r="H469" t="str">
            <v>大臣</v>
          </cell>
        </row>
        <row r="470">
          <cell r="H470">
            <v>363660</v>
          </cell>
        </row>
        <row r="471">
          <cell r="H471" t="str">
            <v>大野　泰史</v>
          </cell>
        </row>
        <row r="473">
          <cell r="H473" t="str">
            <v>一級</v>
          </cell>
        </row>
        <row r="474">
          <cell r="H474" t="str">
            <v>宮城県</v>
          </cell>
        </row>
        <row r="475">
          <cell r="H475">
            <v>18310283</v>
          </cell>
        </row>
        <row r="476">
          <cell r="H476" t="str">
            <v>日本建設株式会社　仙台支店一級建築士事務所</v>
          </cell>
        </row>
        <row r="477">
          <cell r="H477" t="str">
            <v>980-0811</v>
          </cell>
        </row>
        <row r="478">
          <cell r="H478" t="str">
            <v>宮城県仙台市青葉区一番町4-7-17　SS.仙台ビル8F</v>
          </cell>
        </row>
        <row r="479">
          <cell r="H479" t="str">
            <v>022-224-0091</v>
          </cell>
        </row>
        <row r="552">
          <cell r="H552" t="str">
            <v>一級</v>
          </cell>
        </row>
        <row r="553">
          <cell r="H553" t="str">
            <v>大臣</v>
          </cell>
        </row>
        <row r="554">
          <cell r="H554">
            <v>363660</v>
          </cell>
        </row>
        <row r="555">
          <cell r="H555" t="str">
            <v>大野　泰史</v>
          </cell>
          <cell r="J555" t="str">
            <v>大野　泰史</v>
          </cell>
        </row>
        <row r="557">
          <cell r="H557" t="str">
            <v>一級</v>
          </cell>
        </row>
        <row r="558">
          <cell r="H558" t="str">
            <v>宮城県</v>
          </cell>
        </row>
        <row r="559">
          <cell r="H559">
            <v>18310283</v>
          </cell>
        </row>
        <row r="560">
          <cell r="H560" t="str">
            <v>日本建設株式会社　仙台支店一級建築士事務所</v>
          </cell>
        </row>
        <row r="561">
          <cell r="H561" t="str">
            <v>980-0811</v>
          </cell>
        </row>
        <row r="562">
          <cell r="H562" t="str">
            <v>宮城県仙台市青葉区一番町4-7-17　SS.仙台ビル8F</v>
          </cell>
        </row>
        <row r="563">
          <cell r="H563" t="str">
            <v>022-224-0091</v>
          </cell>
        </row>
        <row r="733">
          <cell r="H733" t="str">
            <v>一級</v>
          </cell>
        </row>
        <row r="734">
          <cell r="H734" t="str">
            <v>大臣</v>
          </cell>
        </row>
        <row r="735">
          <cell r="H735">
            <v>363660</v>
          </cell>
        </row>
        <row r="736">
          <cell r="H736" t="str">
            <v>大野　泰史</v>
          </cell>
        </row>
        <row r="738">
          <cell r="H738" t="str">
            <v>一級</v>
          </cell>
        </row>
        <row r="739">
          <cell r="H739" t="str">
            <v>宮城県</v>
          </cell>
        </row>
        <row r="740">
          <cell r="H740">
            <v>18310283</v>
          </cell>
        </row>
        <row r="741">
          <cell r="H741" t="str">
            <v>日本建設株式会社　仙台支店一級建築士事務所</v>
          </cell>
        </row>
        <row r="742">
          <cell r="H742" t="str">
            <v>980-0811</v>
          </cell>
        </row>
        <row r="743">
          <cell r="H743" t="str">
            <v>宮城県仙台市青葉区一番町4-7-17　SS.仙台ビル8F</v>
          </cell>
        </row>
        <row r="744">
          <cell r="H744" t="str">
            <v>022-224-0091</v>
          </cell>
        </row>
        <row r="912">
          <cell r="H912" t="str">
            <v>執行役員支店長　片山　洋一</v>
          </cell>
        </row>
        <row r="913">
          <cell r="H913" t="str">
            <v>大臣</v>
          </cell>
        </row>
        <row r="914">
          <cell r="H914" t="str">
            <v>特2-21292</v>
          </cell>
        </row>
        <row r="915">
          <cell r="H915" t="str">
            <v>日本建設株式会社　仙台支店</v>
          </cell>
        </row>
        <row r="916">
          <cell r="H916" t="str">
            <v>宮城県仙台市青葉区一番町4-7-17　SS.仙台ビル8F</v>
          </cell>
        </row>
        <row r="917">
          <cell r="H917" t="str">
            <v>仙台市青葉区一番町4-7-17　SS.仙台ビル8F</v>
          </cell>
        </row>
        <row r="918">
          <cell r="H918" t="str">
            <v>022-224-0091</v>
          </cell>
        </row>
        <row r="969">
          <cell r="H969" t="str">
            <v>宮城県栗原市瀬峰新田沢24、48-1、30-15、30-18、48-8</v>
          </cell>
          <cell r="J969" t="str">
            <v>宮城県栗原市瀬峰新田沢24、48-1、30-15、30-18、48-8</v>
          </cell>
        </row>
        <row r="970">
          <cell r="H970" t="str">
            <v>栗原市瀬峰新田沢24、48-1、30-15、30-18、48-8</v>
          </cell>
        </row>
        <row r="971">
          <cell r="H971" t="str">
            <v>宮城県栗原市瀬峰新田沢24</v>
          </cell>
        </row>
        <row r="973">
          <cell r="H973">
            <v>32177.38</v>
          </cell>
          <cell r="J973">
            <v>32177.38</v>
          </cell>
        </row>
        <row r="976">
          <cell r="H976">
            <v>134.49</v>
          </cell>
          <cell r="J976">
            <v>134.49</v>
          </cell>
        </row>
        <row r="977">
          <cell r="H977">
            <v>17408.689999999999</v>
          </cell>
          <cell r="J977">
            <v>17408.689999999999</v>
          </cell>
        </row>
        <row r="979">
          <cell r="H979">
            <v>17543.18</v>
          </cell>
          <cell r="J979">
            <v>17543.18</v>
          </cell>
        </row>
        <row r="981">
          <cell r="H981">
            <v>140.16</v>
          </cell>
        </row>
        <row r="982">
          <cell r="J982">
            <v>140.16</v>
          </cell>
        </row>
        <row r="983">
          <cell r="H983">
            <v>12060.44</v>
          </cell>
        </row>
        <row r="984">
          <cell r="J984">
            <v>12060.44</v>
          </cell>
        </row>
        <row r="985">
          <cell r="H985">
            <v>12200.6</v>
          </cell>
        </row>
        <row r="986">
          <cell r="J986">
            <v>12200.6</v>
          </cell>
        </row>
        <row r="987">
          <cell r="J987" t="str">
            <v/>
          </cell>
        </row>
        <row r="988">
          <cell r="J988" t="str">
            <v/>
          </cell>
        </row>
        <row r="989">
          <cell r="H989">
            <v>37.909999999999997</v>
          </cell>
          <cell r="J989">
            <v>37.909999999999997</v>
          </cell>
        </row>
        <row r="990">
          <cell r="H990">
            <v>54.52</v>
          </cell>
          <cell r="J990">
            <v>54.52</v>
          </cell>
        </row>
        <row r="991">
          <cell r="H991">
            <v>1</v>
          </cell>
          <cell r="J991">
            <v>1</v>
          </cell>
        </row>
        <row r="993">
          <cell r="H993">
            <v>17</v>
          </cell>
        </row>
        <row r="995">
          <cell r="H995">
            <v>1</v>
          </cell>
          <cell r="J995">
            <v>1</v>
          </cell>
        </row>
        <row r="996">
          <cell r="J996">
            <v>1</v>
          </cell>
        </row>
        <row r="997">
          <cell r="H997">
            <v>0</v>
          </cell>
          <cell r="J997">
            <v>0</v>
          </cell>
        </row>
        <row r="998">
          <cell r="J998">
            <v>0</v>
          </cell>
        </row>
        <row r="1001">
          <cell r="H1001" t="str">
            <v>08340</v>
          </cell>
          <cell r="J1001" t="str">
            <v>08340</v>
          </cell>
        </row>
        <row r="1002">
          <cell r="H1002" t="str">
            <v>工場（機械製作工場）（車庫）</v>
          </cell>
          <cell r="J1002" t="str">
            <v>工場（機械製作工場）（車庫）</v>
          </cell>
        </row>
        <row r="1003">
          <cell r="H1003" t="str">
            <v/>
          </cell>
        </row>
        <row r="1004">
          <cell r="H1004" t="str">
            <v>増築</v>
          </cell>
          <cell r="J1004" t="str">
            <v>増築</v>
          </cell>
        </row>
        <row r="1006">
          <cell r="H1006" t="str">
            <v>指定なし</v>
          </cell>
          <cell r="J1006" t="str">
            <v>指定なし</v>
          </cell>
        </row>
        <row r="1007">
          <cell r="H1007" t="str">
            <v/>
          </cell>
          <cell r="J1007" t="str">
            <v/>
          </cell>
        </row>
        <row r="1008">
          <cell r="H1008" t="str">
            <v/>
          </cell>
          <cell r="J1008" t="str">
            <v/>
          </cell>
        </row>
        <row r="1009">
          <cell r="H1009" t="str">
            <v/>
          </cell>
          <cell r="J1009" t="str">
            <v/>
          </cell>
        </row>
        <row r="1010">
          <cell r="H1010" t="str">
            <v>指定なし</v>
          </cell>
          <cell r="J1010" t="str">
            <v>指定なし</v>
          </cell>
        </row>
        <row r="1012">
          <cell r="H1012" t="str">
            <v>0</v>
          </cell>
          <cell r="J1012" t="str">
            <v/>
          </cell>
        </row>
        <row r="1013">
          <cell r="H1013" t="str">
            <v>0</v>
          </cell>
          <cell r="J1013" t="str">
            <v/>
          </cell>
        </row>
        <row r="1014">
          <cell r="H1014" t="str">
            <v>1</v>
          </cell>
          <cell r="J1014" t="str">
            <v>指定なし</v>
          </cell>
        </row>
        <row r="1015">
          <cell r="J1015" t="str">
            <v>指定なし</v>
          </cell>
        </row>
        <row r="1017">
          <cell r="H1017" t="str">
            <v>1</v>
          </cell>
        </row>
        <row r="1020">
          <cell r="H1020" t="str">
            <v>□</v>
          </cell>
          <cell r="J1020" t="str">
            <v>□</v>
          </cell>
        </row>
        <row r="1021">
          <cell r="H1021" t="str">
            <v>■</v>
          </cell>
          <cell r="J1021" t="str">
            <v>■</v>
          </cell>
        </row>
        <row r="1022">
          <cell r="H1022" t="str">
            <v>□</v>
          </cell>
          <cell r="J1022" t="str">
            <v>□</v>
          </cell>
        </row>
        <row r="1023">
          <cell r="H1023" t="str">
            <v>□</v>
          </cell>
          <cell r="J1023" t="str">
            <v>□</v>
          </cell>
        </row>
        <row r="1024">
          <cell r="H1024" t="str">
            <v>□</v>
          </cell>
          <cell r="J1024" t="str">
            <v>□</v>
          </cell>
        </row>
        <row r="1025">
          <cell r="H1025" t="str">
            <v>□</v>
          </cell>
          <cell r="J1025" t="str">
            <v>□</v>
          </cell>
        </row>
        <row r="1026">
          <cell r="H1026" t="str">
            <v>□</v>
          </cell>
          <cell r="J1026" t="str">
            <v>□</v>
          </cell>
        </row>
        <row r="1028">
          <cell r="H1028" t="str">
            <v>□</v>
          </cell>
        </row>
        <row r="1029">
          <cell r="H1029" t="str">
            <v>□</v>
          </cell>
        </row>
        <row r="1030">
          <cell r="H1030" t="str">
            <v>□</v>
          </cell>
        </row>
        <row r="1031">
          <cell r="H1031" t="str">
            <v/>
          </cell>
        </row>
        <row r="1033">
          <cell r="H1033" t="str">
            <v>□</v>
          </cell>
        </row>
        <row r="1034">
          <cell r="H1034" t="str">
            <v>□</v>
          </cell>
        </row>
        <row r="1035">
          <cell r="H1035" t="str">
            <v>□</v>
          </cell>
        </row>
        <row r="1036">
          <cell r="H1036" t="str">
            <v>□</v>
          </cell>
        </row>
        <row r="1037">
          <cell r="H1037" t="str">
            <v>□</v>
          </cell>
        </row>
        <row r="1038">
          <cell r="H1038" t="str">
            <v>□</v>
          </cell>
        </row>
        <row r="1039">
          <cell r="H1039" t="str">
            <v>□</v>
          </cell>
        </row>
        <row r="1041">
          <cell r="H1041" t="str">
            <v>□</v>
          </cell>
        </row>
        <row r="1042">
          <cell r="H1042" t="str">
            <v>□</v>
          </cell>
        </row>
        <row r="1043">
          <cell r="H1043" t="str">
            <v>□</v>
          </cell>
        </row>
        <row r="1044">
          <cell r="H1044" t="str">
            <v>□</v>
          </cell>
        </row>
        <row r="1045">
          <cell r="H1045" t="str">
            <v>□</v>
          </cell>
        </row>
        <row r="1046">
          <cell r="H1046" t="str">
            <v>□</v>
          </cell>
        </row>
        <row r="1047">
          <cell r="H1047" t="str">
            <v>□</v>
          </cell>
        </row>
        <row r="1050">
          <cell r="H1050" t="str">
            <v>鉄骨造</v>
          </cell>
          <cell r="J1050" t="str">
            <v>鉄骨造</v>
          </cell>
        </row>
        <row r="1051">
          <cell r="H1051" t="str">
            <v>鉄骨造</v>
          </cell>
          <cell r="J1051" t="str">
            <v>鉄骨造</v>
          </cell>
        </row>
        <row r="1052">
          <cell r="H1052" t="str">
            <v/>
          </cell>
          <cell r="J1052" t="str">
            <v/>
          </cell>
        </row>
        <row r="1054">
          <cell r="H1054" t="str">
            <v>サンドビックツーリングサプライジャパン株式会社　水素ガスヤード新建屋工事</v>
          </cell>
        </row>
        <row r="1056">
          <cell r="J1056" t="str">
            <v>サンドビックツーリングサプライジャパン株式会社　水素ガスヤード新建屋工事</v>
          </cell>
        </row>
        <row r="1059">
          <cell r="H1059">
            <v>44712</v>
          </cell>
          <cell r="J1059">
            <v>44712</v>
          </cell>
        </row>
        <row r="1060">
          <cell r="J1060" t="str">
            <v/>
          </cell>
        </row>
        <row r="1061">
          <cell r="J1061">
            <v>44712</v>
          </cell>
        </row>
        <row r="1066">
          <cell r="H1066">
            <v>0</v>
          </cell>
        </row>
        <row r="1068">
          <cell r="H1068" t="str">
            <v>□</v>
          </cell>
        </row>
        <row r="1069">
          <cell r="H1069" t="str">
            <v>□</v>
          </cell>
        </row>
        <row r="1070">
          <cell r="H1070" t="str">
            <v>□</v>
          </cell>
        </row>
        <row r="1090">
          <cell r="H1090">
            <v>0</v>
          </cell>
        </row>
        <row r="1091">
          <cell r="H1091">
            <v>0</v>
          </cell>
        </row>
        <row r="1092">
          <cell r="H1092">
            <v>0</v>
          </cell>
        </row>
        <row r="1093">
          <cell r="H1093">
            <v>0</v>
          </cell>
        </row>
        <row r="1094">
          <cell r="H1094">
            <v>0</v>
          </cell>
        </row>
        <row r="1095">
          <cell r="H1095">
            <v>1</v>
          </cell>
        </row>
        <row r="1106">
          <cell r="J1106" t="str">
            <v/>
          </cell>
        </row>
        <row r="1108">
          <cell r="H1108">
            <v>0</v>
          </cell>
          <cell r="J1108" t="str">
            <v/>
          </cell>
        </row>
        <row r="1109">
          <cell r="H1109">
            <v>0</v>
          </cell>
          <cell r="J1109" t="str">
            <v/>
          </cell>
        </row>
        <row r="1110">
          <cell r="H1110">
            <v>0</v>
          </cell>
          <cell r="J1110" t="str">
            <v/>
          </cell>
        </row>
        <row r="1111">
          <cell r="H1111">
            <v>0</v>
          </cell>
          <cell r="J1111" t="str">
            <v/>
          </cell>
        </row>
        <row r="1112">
          <cell r="H1112">
            <v>0</v>
          </cell>
          <cell r="J1112" t="str">
            <v/>
          </cell>
        </row>
        <row r="1113">
          <cell r="H1113">
            <v>0</v>
          </cell>
          <cell r="J1113" t="str">
            <v/>
          </cell>
        </row>
        <row r="1114">
          <cell r="H1114">
            <v>0</v>
          </cell>
          <cell r="J1114" t="str">
            <v/>
          </cell>
        </row>
        <row r="1115">
          <cell r="H1115">
            <v>0</v>
          </cell>
          <cell r="J1115" t="str">
            <v/>
          </cell>
        </row>
        <row r="1119">
          <cell r="H1119">
            <v>0</v>
          </cell>
          <cell r="J1119" t="str">
            <v/>
          </cell>
        </row>
        <row r="1120">
          <cell r="H1120">
            <v>0</v>
          </cell>
          <cell r="J1120" t="str">
            <v/>
          </cell>
        </row>
        <row r="1121">
          <cell r="H1121">
            <v>0</v>
          </cell>
          <cell r="J1121" t="str">
            <v/>
          </cell>
        </row>
        <row r="1122">
          <cell r="H1122">
            <v>0</v>
          </cell>
          <cell r="J1122" t="str">
            <v/>
          </cell>
        </row>
        <row r="1123">
          <cell r="H1123">
            <v>0</v>
          </cell>
          <cell r="J1123" t="str">
            <v/>
          </cell>
        </row>
        <row r="1124">
          <cell r="H1124">
            <v>1</v>
          </cell>
          <cell r="J1124" t="str">
            <v>その他</v>
          </cell>
        </row>
        <row r="1125">
          <cell r="J1125" t="str">
            <v>その他</v>
          </cell>
        </row>
        <row r="1129">
          <cell r="H1129">
            <v>5.15</v>
          </cell>
          <cell r="J1129">
            <v>5.15</v>
          </cell>
        </row>
        <row r="1130">
          <cell r="H1130">
            <v>5.4</v>
          </cell>
          <cell r="J1130">
            <v>5.4</v>
          </cell>
        </row>
        <row r="1138">
          <cell r="H1138" t="str">
            <v>同意</v>
          </cell>
        </row>
        <row r="1140">
          <cell r="H1140">
            <v>44506</v>
          </cell>
        </row>
        <row r="1142">
          <cell r="J1142" t="str">
            <v>令和　3　年　11　月　6　日</v>
          </cell>
        </row>
        <row r="1144">
          <cell r="H1144">
            <v>44510</v>
          </cell>
        </row>
        <row r="1151">
          <cell r="H1151" t="str">
            <v>同意済</v>
          </cell>
        </row>
        <row r="1160">
          <cell r="H1160" t="str">
            <v/>
          </cell>
        </row>
        <row r="1161">
          <cell r="H1161" t="str">
            <v/>
          </cell>
        </row>
        <row r="1180">
          <cell r="H1180" t="str">
            <v>４号</v>
          </cell>
          <cell r="J1180" t="str">
            <v>４号</v>
          </cell>
        </row>
        <row r="1181">
          <cell r="H1181" t="str">
            <v/>
          </cell>
        </row>
        <row r="1183">
          <cell r="H1183" t="str">
            <v/>
          </cell>
        </row>
        <row r="1188">
          <cell r="H1188" t="str">
            <v/>
          </cell>
          <cell r="J1188" t="str">
            <v/>
          </cell>
        </row>
        <row r="1189">
          <cell r="H1189" t="str">
            <v/>
          </cell>
        </row>
        <row r="1190">
          <cell r="H1190" t="str">
            <v/>
          </cell>
        </row>
        <row r="1191">
          <cell r="H1191" t="str">
            <v/>
          </cell>
        </row>
        <row r="1192">
          <cell r="H1192" t="str">
            <v/>
          </cell>
        </row>
        <row r="1193">
          <cell r="H1193" t="str">
            <v/>
          </cell>
        </row>
        <row r="1196">
          <cell r="H1196" t="str">
            <v/>
          </cell>
        </row>
        <row r="1197">
          <cell r="H1197" t="str">
            <v/>
          </cell>
          <cell r="J1197" t="str">
            <v/>
          </cell>
        </row>
        <row r="1203">
          <cell r="J1203" t="str">
            <v/>
          </cell>
        </row>
        <row r="1208">
          <cell r="J1208" t="str">
            <v/>
          </cell>
        </row>
        <row r="1209">
          <cell r="J1209" t="str">
            <v/>
          </cell>
        </row>
        <row r="1222">
          <cell r="J1222" t="str">
            <v/>
          </cell>
        </row>
        <row r="1228">
          <cell r="H1228" t="str">
            <v/>
          </cell>
        </row>
        <row r="1232">
          <cell r="H1232" t="str">
            <v>増築</v>
          </cell>
        </row>
        <row r="1238">
          <cell r="J1238" t="str">
            <v/>
          </cell>
        </row>
        <row r="1239">
          <cell r="J1239" t="str">
            <v/>
          </cell>
        </row>
        <row r="1242">
          <cell r="J1242" t="str">
            <v xml:space="preserve">第  　  回   </v>
          </cell>
        </row>
        <row r="1247">
          <cell r="H1247" t="str">
            <v/>
          </cell>
        </row>
        <row r="1260">
          <cell r="J1260" t="str">
            <v>令和    年    月    日</v>
          </cell>
        </row>
        <row r="1261">
          <cell r="J1261" t="str">
            <v>令和     年       月        日</v>
          </cell>
        </row>
        <row r="1262">
          <cell r="J1262" t="str">
            <v>　　    年    月    日</v>
          </cell>
        </row>
        <row r="1274">
          <cell r="J1274" t="str">
            <v/>
          </cell>
        </row>
        <row r="1275">
          <cell r="J1275" t="str">
            <v/>
          </cell>
        </row>
        <row r="1276">
          <cell r="J1276" t="str">
            <v/>
          </cell>
        </row>
        <row r="1299">
          <cell r="J1299" t="str">
            <v>第          号</v>
          </cell>
        </row>
        <row r="1304">
          <cell r="J1304" t="str">
            <v/>
          </cell>
        </row>
        <row r="1308">
          <cell r="H1308">
            <v>44488</v>
          </cell>
          <cell r="J1308">
            <v>44488</v>
          </cell>
        </row>
        <row r="1310">
          <cell r="H1310">
            <v>44505</v>
          </cell>
          <cell r="J1310">
            <v>44505</v>
          </cell>
        </row>
        <row r="1311">
          <cell r="J1311">
            <v>44505</v>
          </cell>
        </row>
        <row r="1318">
          <cell r="H1318" t="str">
            <v>R03確申建築宮城建住02406</v>
          </cell>
          <cell r="J1318" t="str">
            <v>R03確申建築宮城建住02406</v>
          </cell>
        </row>
        <row r="1319">
          <cell r="J1319" t="str">
            <v>第R03確申建築宮城建住02406号</v>
          </cell>
        </row>
        <row r="1321">
          <cell r="J1321" t="str">
            <v>02406</v>
          </cell>
        </row>
        <row r="1324">
          <cell r="H1324">
            <v>2021</v>
          </cell>
        </row>
        <row r="1327">
          <cell r="J1327" t="str">
            <v>R03</v>
          </cell>
        </row>
        <row r="1329">
          <cell r="J1329" t="str">
            <v xml:space="preserve">第    </v>
          </cell>
        </row>
        <row r="1332">
          <cell r="J1332" t="str">
            <v/>
          </cell>
        </row>
        <row r="1333">
          <cell r="J1333" t="str">
            <v/>
          </cell>
        </row>
        <row r="1337">
          <cell r="H1337">
            <v>44518</v>
          </cell>
          <cell r="J1337">
            <v>44518</v>
          </cell>
        </row>
        <row r="1338">
          <cell r="J1338">
            <v>44518</v>
          </cell>
        </row>
        <row r="1341">
          <cell r="H1341" t="str">
            <v>R03確認建築宮城建住02658</v>
          </cell>
          <cell r="J1341" t="str">
            <v>R03確認建築宮城建住02658</v>
          </cell>
        </row>
        <row r="1342">
          <cell r="J1342" t="str">
            <v>第 R03確認建築宮城建住02658 号</v>
          </cell>
        </row>
        <row r="1347">
          <cell r="H1347" t="str">
            <v>一般財団法人　宮城県建築住宅センター</v>
          </cell>
          <cell r="J1347" t="str">
            <v>一般財団法人　宮城県建築住宅センター</v>
          </cell>
        </row>
        <row r="1348">
          <cell r="J1348" t="str">
            <v>一般財団法人　宮城県建築住宅センター</v>
          </cell>
        </row>
        <row r="1350">
          <cell r="H1350" t="str">
            <v>適合</v>
          </cell>
          <cell r="J1350" t="str">
            <v>適合</v>
          </cell>
        </row>
        <row r="1351">
          <cell r="J1351" t="str">
            <v/>
          </cell>
        </row>
        <row r="1352">
          <cell r="J1352" t="str">
            <v/>
          </cell>
        </row>
        <row r="1356">
          <cell r="H1356" t="str">
            <v>星　伸之</v>
          </cell>
          <cell r="J1356" t="str">
            <v>星　伸之</v>
          </cell>
        </row>
        <row r="1357">
          <cell r="J1357" t="str">
            <v/>
          </cell>
        </row>
        <row r="1358">
          <cell r="J1358" t="str">
            <v/>
          </cell>
        </row>
        <row r="1359">
          <cell r="J1359" t="str">
            <v>星　伸之</v>
          </cell>
        </row>
        <row r="1360">
          <cell r="J1360" t="str">
            <v/>
          </cell>
        </row>
        <row r="1364">
          <cell r="J1364" t="str">
            <v/>
          </cell>
        </row>
        <row r="1365">
          <cell r="J1365" t="str">
            <v/>
          </cell>
        </row>
        <row r="1366">
          <cell r="J1366" t="str">
            <v/>
          </cell>
        </row>
        <row r="1369">
          <cell r="J1369" t="str">
            <v/>
          </cell>
        </row>
        <row r="1370">
          <cell r="J1370" t="str">
            <v/>
          </cell>
        </row>
        <row r="1371">
          <cell r="J1371" t="str">
            <v/>
          </cell>
        </row>
        <row r="1373">
          <cell r="H1373">
            <v>44518</v>
          </cell>
          <cell r="J1373">
            <v>44518</v>
          </cell>
        </row>
        <row r="1385">
          <cell r="H1385" t="str">
            <v/>
          </cell>
        </row>
        <row r="1386">
          <cell r="H1386" t="str">
            <v/>
          </cell>
        </row>
        <row r="1387">
          <cell r="J1387" t="str">
            <v>第          号</v>
          </cell>
        </row>
        <row r="1390">
          <cell r="J1390" t="str">
            <v>令和     年       月        日</v>
          </cell>
        </row>
        <row r="1392">
          <cell r="H1392" t="str">
            <v/>
          </cell>
          <cell r="J1392" t="str">
            <v/>
          </cell>
        </row>
        <row r="1393">
          <cell r="J1393" t="str">
            <v/>
          </cell>
        </row>
        <row r="1405">
          <cell r="J1405" t="str">
            <v/>
          </cell>
        </row>
        <row r="1411">
          <cell r="H1411" t="str">
            <v/>
          </cell>
          <cell r="J1411" t="str">
            <v/>
          </cell>
        </row>
        <row r="1418">
          <cell r="J1418" t="str">
            <v/>
          </cell>
        </row>
        <row r="1432">
          <cell r="J1432" t="str">
            <v/>
          </cell>
        </row>
        <row r="1433">
          <cell r="H1433" t="str">
            <v/>
          </cell>
          <cell r="J1433" t="str">
            <v/>
          </cell>
        </row>
        <row r="1448">
          <cell r="J1448" t="str">
            <v/>
          </cell>
        </row>
        <row r="1450">
          <cell r="J1450" t="str">
            <v>令和     年       月        日</v>
          </cell>
        </row>
        <row r="1456">
          <cell r="J1456" t="str">
            <v/>
          </cell>
        </row>
        <row r="1458">
          <cell r="J1458" t="str">
            <v/>
          </cell>
        </row>
        <row r="1459">
          <cell r="J1459" t="str">
            <v>令和     年       月        日</v>
          </cell>
        </row>
        <row r="1461">
          <cell r="J1461" t="str">
            <v/>
          </cell>
        </row>
        <row r="1462">
          <cell r="J1462" t="str">
            <v/>
          </cell>
        </row>
        <row r="1467">
          <cell r="J1467" t="str">
            <v/>
          </cell>
        </row>
        <row r="1470">
          <cell r="J1470" t="str">
            <v/>
          </cell>
        </row>
        <row r="1477">
          <cell r="J1477" t="str">
            <v/>
          </cell>
        </row>
        <row r="1484">
          <cell r="J1484" t="str">
            <v>第          号</v>
          </cell>
        </row>
        <row r="1505">
          <cell r="J1505" t="str">
            <v/>
          </cell>
        </row>
        <row r="1506">
          <cell r="J1506" t="str">
            <v/>
          </cell>
        </row>
        <row r="1510">
          <cell r="J1510" t="str">
            <v/>
          </cell>
        </row>
        <row r="1511">
          <cell r="J1511" t="str">
            <v>適正</v>
          </cell>
        </row>
        <row r="1525">
          <cell r="H1525" t="str">
            <v>一般財団法人　宮城県建築住宅センター</v>
          </cell>
        </row>
        <row r="1526">
          <cell r="H1526" t="str">
            <v>R03確認建築宮城建住02658</v>
          </cell>
          <cell r="J1526" t="str">
            <v>R03確認建築宮城建住02658</v>
          </cell>
        </row>
        <row r="1528">
          <cell r="H1528">
            <v>44518</v>
          </cell>
        </row>
        <row r="1533">
          <cell r="H1533" t="str">
            <v/>
          </cell>
        </row>
        <row r="1534">
          <cell r="H1534" t="str">
            <v/>
          </cell>
        </row>
        <row r="1544">
          <cell r="J1544" t="str">
            <v>cst_shinsei_</v>
          </cell>
        </row>
        <row r="1545">
          <cell r="J1545" t="str">
            <v>_NOTIFY</v>
          </cell>
        </row>
        <row r="1546">
          <cell r="J1546" t="str">
            <v>_STRUCT</v>
          </cell>
        </row>
        <row r="1550">
          <cell r="J1550" t="str">
            <v/>
          </cell>
        </row>
        <row r="1552">
          <cell r="J1552" t="str">
            <v/>
          </cell>
        </row>
        <row r="1553">
          <cell r="J1553" t="str">
            <v/>
          </cell>
        </row>
        <row r="1554">
          <cell r="J1554" t="str">
            <v/>
          </cell>
        </row>
        <row r="1556">
          <cell r="J1556" t="str">
            <v/>
          </cell>
        </row>
        <row r="1557">
          <cell r="J1557" t="str">
            <v/>
          </cell>
        </row>
        <row r="1562">
          <cell r="J1562" t="str">
            <v/>
          </cell>
        </row>
        <row r="1567">
          <cell r="J1567" t="str">
            <v/>
          </cell>
        </row>
        <row r="1568">
          <cell r="J1568" t="str">
            <v/>
          </cell>
        </row>
        <row r="1575">
          <cell r="J1575" t="str">
            <v/>
          </cell>
        </row>
        <row r="1576">
          <cell r="J1576" t="str">
            <v/>
          </cell>
        </row>
        <row r="1577">
          <cell r="J1577" t="str">
            <v/>
          </cell>
        </row>
        <row r="1588">
          <cell r="H1588" t="str">
            <v/>
          </cell>
        </row>
        <row r="1590">
          <cell r="H1590" t="str">
            <v/>
          </cell>
        </row>
        <row r="1591">
          <cell r="H1591" t="str">
            <v/>
          </cell>
        </row>
        <row r="1598">
          <cell r="H1598" t="str">
            <v/>
          </cell>
        </row>
        <row r="1605">
          <cell r="H1605" t="str">
            <v/>
          </cell>
        </row>
        <row r="1607">
          <cell r="H1607" t="str">
            <v/>
          </cell>
        </row>
        <row r="1608">
          <cell r="H1608" t="str">
            <v/>
          </cell>
        </row>
        <row r="1615">
          <cell r="H1615" t="str">
            <v/>
          </cell>
        </row>
        <row r="1622">
          <cell r="H1622" t="str">
            <v/>
          </cell>
        </row>
        <row r="1624">
          <cell r="H1624" t="str">
            <v/>
          </cell>
        </row>
        <row r="1625">
          <cell r="H1625" t="str">
            <v/>
          </cell>
        </row>
        <row r="1632">
          <cell r="H1632" t="str">
            <v/>
          </cell>
        </row>
        <row r="1639">
          <cell r="H1639" t="str">
            <v/>
          </cell>
        </row>
        <row r="1641">
          <cell r="H1641" t="str">
            <v/>
          </cell>
        </row>
        <row r="1642">
          <cell r="H1642" t="str">
            <v/>
          </cell>
        </row>
        <row r="1649">
          <cell r="H1649" t="str">
            <v/>
          </cell>
        </row>
        <row r="1656">
          <cell r="H1656" t="str">
            <v/>
          </cell>
        </row>
        <row r="1658">
          <cell r="H1658" t="str">
            <v/>
          </cell>
        </row>
        <row r="1659">
          <cell r="H1659" t="str">
            <v/>
          </cell>
        </row>
        <row r="1666">
          <cell r="H1666" t="str">
            <v/>
          </cell>
        </row>
        <row r="1673">
          <cell r="H1673" t="str">
            <v/>
          </cell>
        </row>
        <row r="1675">
          <cell r="H1675" t="str">
            <v/>
          </cell>
        </row>
        <row r="1676">
          <cell r="H1676" t="str">
            <v/>
          </cell>
        </row>
        <row r="1683">
          <cell r="H1683" t="str">
            <v/>
          </cell>
        </row>
        <row r="1690">
          <cell r="H1690" t="str">
            <v/>
          </cell>
        </row>
        <row r="1691">
          <cell r="H1691" t="str">
            <v/>
          </cell>
        </row>
        <row r="1692">
          <cell r="H1692" t="str">
            <v/>
          </cell>
        </row>
        <row r="1699">
          <cell r="H1699" t="str">
            <v/>
          </cell>
        </row>
        <row r="1707">
          <cell r="H1707" t="str">
            <v/>
          </cell>
        </row>
        <row r="1711">
          <cell r="H1711" t="str">
            <v/>
          </cell>
        </row>
        <row r="1712">
          <cell r="H1712" t="str">
            <v/>
          </cell>
        </row>
        <row r="1720">
          <cell r="H1720" t="str">
            <v/>
          </cell>
        </row>
        <row r="1727">
          <cell r="H1727" t="str">
            <v/>
          </cell>
        </row>
        <row r="1730">
          <cell r="H1730" t="str">
            <v/>
          </cell>
        </row>
        <row r="1731">
          <cell r="H1731" t="str">
            <v/>
          </cell>
        </row>
        <row r="1732">
          <cell r="H1732" t="str">
            <v/>
          </cell>
        </row>
        <row r="1740">
          <cell r="H1740" t="str">
            <v/>
          </cell>
        </row>
        <row r="1743">
          <cell r="H1743" t="str">
            <v/>
          </cell>
        </row>
        <row r="1744">
          <cell r="H1744" t="str">
            <v/>
          </cell>
        </row>
        <row r="1745">
          <cell r="H1745" t="str">
            <v/>
          </cell>
        </row>
        <row r="1753">
          <cell r="H1753" t="str">
            <v/>
          </cell>
        </row>
        <row r="1755">
          <cell r="H1755" t="str">
            <v/>
          </cell>
        </row>
        <row r="1756">
          <cell r="H1756" t="str">
            <v/>
          </cell>
        </row>
        <row r="1760">
          <cell r="H1760" t="str">
            <v/>
          </cell>
          <cell r="J1760" t="str">
            <v/>
          </cell>
        </row>
      </sheetData>
      <sheetData sheetId="6">
        <row r="10">
          <cell r="I10" t="str">
            <v>本支店名が取得できません。空欄の可能性があります。</v>
          </cell>
        </row>
        <row r="17">
          <cell r="I17" t="str">
            <v>本支店名が取得できません。空欄の可能性があります。</v>
          </cell>
        </row>
        <row r="24">
          <cell r="I24" t="str">
            <v>本支店名が取得できません。空欄の可能性があります。</v>
          </cell>
        </row>
      </sheetData>
      <sheetData sheetId="7">
        <row r="9">
          <cell r="G9" t="str">
            <v>現金</v>
          </cell>
        </row>
        <row r="11">
          <cell r="G11">
            <v>44505</v>
          </cell>
        </row>
        <row r="14">
          <cell r="G14" t="str">
            <v/>
          </cell>
        </row>
        <row r="16">
          <cell r="G16" t="str">
            <v/>
          </cell>
        </row>
        <row r="22">
          <cell r="G22" t="str">
            <v/>
          </cell>
        </row>
        <row r="23">
          <cell r="G23">
            <v>26000</v>
          </cell>
          <cell r="I23">
            <v>26000</v>
          </cell>
        </row>
        <row r="25">
          <cell r="I25" t="str">
            <v/>
          </cell>
        </row>
        <row r="33">
          <cell r="G33">
            <v>26000</v>
          </cell>
          <cell r="I33">
            <v>26000</v>
          </cell>
        </row>
        <row r="36">
          <cell r="I36">
            <v>26000</v>
          </cell>
        </row>
        <row r="38">
          <cell r="I38">
            <v>0</v>
          </cell>
        </row>
        <row r="40">
          <cell r="I40">
            <v>26000</v>
          </cell>
        </row>
        <row r="48">
          <cell r="G48" t="str">
            <v/>
          </cell>
        </row>
        <row r="53">
          <cell r="G53" t="str">
            <v/>
          </cell>
        </row>
        <row r="58">
          <cell r="G58" t="str">
            <v/>
          </cell>
        </row>
        <row r="63">
          <cell r="G63" t="str">
            <v/>
          </cell>
        </row>
        <row r="68">
          <cell r="G68" t="str">
            <v/>
          </cell>
        </row>
        <row r="73">
          <cell r="G73" t="str">
            <v/>
          </cell>
        </row>
        <row r="78">
          <cell r="G78" t="str">
            <v/>
          </cell>
        </row>
        <row r="83">
          <cell r="G83" t="str">
            <v/>
          </cell>
        </row>
        <row r="88">
          <cell r="G88" t="str">
            <v/>
          </cell>
        </row>
        <row r="93">
          <cell r="G93" t="str">
            <v/>
          </cell>
        </row>
        <row r="98">
          <cell r="G98" t="str">
            <v/>
          </cell>
        </row>
        <row r="116">
          <cell r="G116">
            <v>1</v>
          </cell>
        </row>
        <row r="239">
          <cell r="G239">
            <v>250000</v>
          </cell>
          <cell r="I239">
            <v>250000</v>
          </cell>
        </row>
        <row r="240">
          <cell r="G240" t="str">
            <v>株式会社領収書   代表取締役　氏名</v>
          </cell>
        </row>
        <row r="243">
          <cell r="I243" t="str">
            <v/>
          </cell>
        </row>
        <row r="251">
          <cell r="G251">
            <v>100000</v>
          </cell>
        </row>
        <row r="253">
          <cell r="G253">
            <v>150000</v>
          </cell>
          <cell r="I253">
            <v>150000</v>
          </cell>
        </row>
        <row r="257">
          <cell r="I257">
            <v>0</v>
          </cell>
        </row>
        <row r="259">
          <cell r="I259">
            <v>0</v>
          </cell>
        </row>
        <row r="263">
          <cell r="I263">
            <v>0</v>
          </cell>
        </row>
        <row r="268">
          <cell r="I268">
            <v>0</v>
          </cell>
        </row>
        <row r="273">
          <cell r="I273">
            <v>0</v>
          </cell>
        </row>
        <row r="278">
          <cell r="I278">
            <v>0</v>
          </cell>
        </row>
        <row r="283">
          <cell r="I283">
            <v>0</v>
          </cell>
        </row>
        <row r="288">
          <cell r="I288">
            <v>0</v>
          </cell>
        </row>
        <row r="293">
          <cell r="I293">
            <v>0</v>
          </cell>
        </row>
        <row r="298">
          <cell r="I298">
            <v>0</v>
          </cell>
        </row>
        <row r="303">
          <cell r="I303">
            <v>0</v>
          </cell>
        </row>
        <row r="308">
          <cell r="I308">
            <v>0</v>
          </cell>
        </row>
        <row r="313">
          <cell r="I313">
            <v>0</v>
          </cell>
        </row>
        <row r="318">
          <cell r="I318">
            <v>0</v>
          </cell>
        </row>
        <row r="321">
          <cell r="I321" t="str">
            <v/>
          </cell>
        </row>
        <row r="322">
          <cell r="I322" t="str">
            <v/>
          </cell>
        </row>
        <row r="323">
          <cell r="I323" t="str">
            <v/>
          </cell>
        </row>
        <row r="324">
          <cell r="I324" t="str">
            <v/>
          </cell>
        </row>
        <row r="325">
          <cell r="I325" t="str">
            <v/>
          </cell>
        </row>
        <row r="326">
          <cell r="I326" t="str">
            <v/>
          </cell>
        </row>
        <row r="328">
          <cell r="I328" t="str">
            <v/>
          </cell>
        </row>
        <row r="332">
          <cell r="G332">
            <v>1000</v>
          </cell>
        </row>
        <row r="338">
          <cell r="G338">
            <v>1200</v>
          </cell>
        </row>
        <row r="344">
          <cell r="G344">
            <v>1300</v>
          </cell>
        </row>
        <row r="350">
          <cell r="G350">
            <v>14000</v>
          </cell>
        </row>
        <row r="356">
          <cell r="G356">
            <v>15000</v>
          </cell>
        </row>
        <row r="362">
          <cell r="G362">
            <v>21000</v>
          </cell>
        </row>
      </sheetData>
      <sheetData sheetId="8">
        <row r="5">
          <cell r="H5" t="str">
            <v>出張費</v>
          </cell>
        </row>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8">
          <cell r="G18">
            <v>1</v>
          </cell>
        </row>
        <row r="19">
          <cell r="G19">
            <v>10000</v>
          </cell>
        </row>
      </sheetData>
      <sheetData sheetId="9">
        <row r="18">
          <cell r="J18" t="str">
            <v/>
          </cell>
        </row>
        <row r="24">
          <cell r="H24" t="str">
            <v/>
          </cell>
        </row>
        <row r="25">
          <cell r="H25" t="str">
            <v/>
          </cell>
        </row>
        <row r="28">
          <cell r="H28" t="str">
            <v/>
          </cell>
        </row>
        <row r="29">
          <cell r="H29" t="str">
            <v/>
          </cell>
        </row>
        <row r="42">
          <cell r="H42">
            <v>1</v>
          </cell>
        </row>
        <row r="51">
          <cell r="H51" t="str">
            <v/>
          </cell>
        </row>
        <row r="53">
          <cell r="H53" t="str">
            <v/>
          </cell>
        </row>
        <row r="67">
          <cell r="H67" t="str">
            <v/>
          </cell>
        </row>
        <row r="78">
          <cell r="J78" t="str">
            <v/>
          </cell>
        </row>
        <row r="79">
          <cell r="J79" t="str">
            <v/>
          </cell>
        </row>
        <row r="80">
          <cell r="J80" t="str">
            <v/>
          </cell>
        </row>
        <row r="82">
          <cell r="J82" t="str">
            <v>令和    年    月    日</v>
          </cell>
        </row>
        <row r="86">
          <cell r="J86" t="str">
            <v/>
          </cell>
        </row>
        <row r="88">
          <cell r="J88" t="str">
            <v/>
          </cell>
        </row>
        <row r="105">
          <cell r="J105" t="str">
            <v/>
          </cell>
        </row>
        <row r="120">
          <cell r="J120" t="str">
            <v/>
          </cell>
        </row>
        <row r="133">
          <cell r="J133" t="str">
            <v/>
          </cell>
        </row>
        <row r="161">
          <cell r="H161" t="str">
            <v/>
          </cell>
          <cell r="J161" t="str">
            <v/>
          </cell>
        </row>
        <row r="162">
          <cell r="H162" t="str">
            <v/>
          </cell>
          <cell r="J162" t="str">
            <v/>
          </cell>
        </row>
        <row r="165">
          <cell r="H165" t="str">
            <v/>
          </cell>
        </row>
        <row r="167">
          <cell r="H167" t="str">
            <v/>
          </cell>
        </row>
        <row r="168">
          <cell r="H168" t="str">
            <v/>
          </cell>
          <cell r="J168" t="str">
            <v/>
          </cell>
        </row>
        <row r="174">
          <cell r="H174" t="str">
            <v/>
          </cell>
        </row>
        <row r="176">
          <cell r="H176" t="str">
            <v/>
          </cell>
          <cell r="J176" t="str">
            <v/>
          </cell>
        </row>
        <row r="191">
          <cell r="H191" t="str">
            <v/>
          </cell>
        </row>
        <row r="194">
          <cell r="H194" t="str">
            <v/>
          </cell>
        </row>
        <row r="196">
          <cell r="H196" t="str">
            <v/>
          </cell>
        </row>
        <row r="198">
          <cell r="H198" t="str">
            <v>□</v>
          </cell>
        </row>
        <row r="199">
          <cell r="H199" t="str">
            <v>□</v>
          </cell>
        </row>
        <row r="200">
          <cell r="H200" t="str">
            <v>□</v>
          </cell>
        </row>
        <row r="202">
          <cell r="H202" t="str">
            <v/>
          </cell>
          <cell r="J202" t="str">
            <v/>
          </cell>
        </row>
        <row r="203">
          <cell r="H203" t="str">
            <v/>
          </cell>
          <cell r="J203" t="str">
            <v/>
          </cell>
        </row>
        <row r="204">
          <cell r="J204" t="str">
            <v/>
          </cell>
        </row>
        <row r="205">
          <cell r="H205" t="str">
            <v/>
          </cell>
        </row>
        <row r="206">
          <cell r="J206" t="str">
            <v/>
          </cell>
        </row>
        <row r="207">
          <cell r="H207" t="str">
            <v/>
          </cell>
        </row>
        <row r="208">
          <cell r="J208" t="str">
            <v xml:space="preserve">
</v>
          </cell>
        </row>
        <row r="209">
          <cell r="J209" t="str">
            <v/>
          </cell>
        </row>
        <row r="211">
          <cell r="J211" t="str">
            <v/>
          </cell>
        </row>
        <row r="212">
          <cell r="J212" t="str">
            <v/>
          </cell>
        </row>
        <row r="214">
          <cell r="J214" t="str">
            <v/>
          </cell>
        </row>
        <row r="215">
          <cell r="J215" t="str">
            <v/>
          </cell>
        </row>
        <row r="225">
          <cell r="J225" t="str">
            <v/>
          </cell>
        </row>
        <row r="227">
          <cell r="J227" t="str">
            <v/>
          </cell>
        </row>
        <row r="229">
          <cell r="J229" t="str">
            <v xml:space="preserve">
</v>
          </cell>
        </row>
        <row r="230">
          <cell r="J230" t="str">
            <v/>
          </cell>
        </row>
        <row r="232">
          <cell r="J232" t="str">
            <v/>
          </cell>
        </row>
        <row r="233">
          <cell r="J233" t="str">
            <v/>
          </cell>
        </row>
        <row r="235">
          <cell r="J235" t="str">
            <v/>
          </cell>
        </row>
        <row r="236">
          <cell r="J236" t="str">
            <v/>
          </cell>
        </row>
        <row r="240">
          <cell r="J240" t="str">
            <v/>
          </cell>
        </row>
        <row r="242">
          <cell r="J242" t="str">
            <v/>
          </cell>
        </row>
        <row r="244">
          <cell r="J244" t="str">
            <v xml:space="preserve">
</v>
          </cell>
        </row>
        <row r="245">
          <cell r="J245" t="str">
            <v/>
          </cell>
        </row>
        <row r="247">
          <cell r="J247" t="str">
            <v/>
          </cell>
        </row>
        <row r="248">
          <cell r="J248" t="str">
            <v/>
          </cell>
        </row>
        <row r="250">
          <cell r="J250" t="str">
            <v/>
          </cell>
        </row>
        <row r="251">
          <cell r="J251" t="str">
            <v/>
          </cell>
        </row>
        <row r="255">
          <cell r="J255" t="str">
            <v/>
          </cell>
        </row>
        <row r="257">
          <cell r="J257" t="str">
            <v/>
          </cell>
        </row>
        <row r="259">
          <cell r="J259" t="str">
            <v xml:space="preserve">
</v>
          </cell>
        </row>
        <row r="260">
          <cell r="J260" t="str">
            <v/>
          </cell>
        </row>
        <row r="262">
          <cell r="J262" t="str">
            <v/>
          </cell>
        </row>
        <row r="263">
          <cell r="J263" t="str">
            <v/>
          </cell>
        </row>
        <row r="265">
          <cell r="J265" t="str">
            <v/>
          </cell>
        </row>
        <row r="266">
          <cell r="J266" t="str">
            <v/>
          </cell>
        </row>
        <row r="270">
          <cell r="J270" t="str">
            <v/>
          </cell>
        </row>
        <row r="272">
          <cell r="J272" t="str">
            <v/>
          </cell>
        </row>
        <row r="274">
          <cell r="J274" t="str">
            <v xml:space="preserve">
</v>
          </cell>
        </row>
        <row r="275">
          <cell r="J275" t="str">
            <v/>
          </cell>
        </row>
        <row r="277">
          <cell r="J277" t="str">
            <v/>
          </cell>
        </row>
        <row r="278">
          <cell r="J278" t="str">
            <v/>
          </cell>
        </row>
        <row r="280">
          <cell r="J280" t="str">
            <v/>
          </cell>
        </row>
        <row r="281">
          <cell r="J281" t="str">
            <v/>
          </cell>
        </row>
        <row r="298">
          <cell r="H298" t="str">
            <v/>
          </cell>
        </row>
        <row r="300">
          <cell r="H300" t="str">
            <v/>
          </cell>
        </row>
        <row r="301">
          <cell r="H301" t="str">
            <v/>
          </cell>
        </row>
        <row r="303">
          <cell r="H303" t="str">
            <v/>
          </cell>
        </row>
        <row r="306">
          <cell r="H306" t="str">
            <v/>
          </cell>
          <cell r="J306" t="str">
            <v/>
          </cell>
        </row>
        <row r="307">
          <cell r="H307" t="str">
            <v/>
          </cell>
          <cell r="J307" t="str">
            <v/>
          </cell>
        </row>
        <row r="310">
          <cell r="H310" t="str">
            <v/>
          </cell>
        </row>
        <row r="311">
          <cell r="J311" t="str">
            <v/>
          </cell>
        </row>
        <row r="312">
          <cell r="H312" t="str">
            <v/>
          </cell>
        </row>
        <row r="313">
          <cell r="H313" t="str">
            <v/>
          </cell>
        </row>
        <row r="315">
          <cell r="H315" t="str">
            <v/>
          </cell>
        </row>
        <row r="317">
          <cell r="H317" t="str">
            <v/>
          </cell>
        </row>
        <row r="327">
          <cell r="H327" t="str">
            <v/>
          </cell>
        </row>
        <row r="330">
          <cell r="H330" t="str">
            <v/>
          </cell>
        </row>
        <row r="332">
          <cell r="H332" t="str">
            <v/>
          </cell>
        </row>
        <row r="333">
          <cell r="H333" t="str">
            <v>□</v>
          </cell>
        </row>
        <row r="334">
          <cell r="H334" t="str">
            <v>□</v>
          </cell>
        </row>
        <row r="335">
          <cell r="H335" t="str">
            <v>□</v>
          </cell>
        </row>
        <row r="337">
          <cell r="H337" t="str">
            <v/>
          </cell>
          <cell r="J337" t="str">
            <v/>
          </cell>
        </row>
        <row r="338">
          <cell r="H338" t="str">
            <v/>
          </cell>
          <cell r="J338" t="str">
            <v/>
          </cell>
        </row>
        <row r="339">
          <cell r="J339" t="str">
            <v/>
          </cell>
        </row>
        <row r="340">
          <cell r="H340" t="str">
            <v/>
          </cell>
        </row>
        <row r="341">
          <cell r="J341" t="str">
            <v/>
          </cell>
        </row>
        <row r="342">
          <cell r="H342" t="str">
            <v/>
          </cell>
        </row>
        <row r="343">
          <cell r="J343" t="str">
            <v xml:space="preserve">
</v>
          </cell>
        </row>
        <row r="344">
          <cell r="J344" t="str">
            <v/>
          </cell>
        </row>
        <row r="346">
          <cell r="J346" t="str">
            <v/>
          </cell>
        </row>
        <row r="347">
          <cell r="J347" t="str">
            <v/>
          </cell>
        </row>
        <row r="349">
          <cell r="J349" t="str">
            <v/>
          </cell>
        </row>
        <row r="350">
          <cell r="J350" t="str">
            <v/>
          </cell>
        </row>
        <row r="360">
          <cell r="J360" t="str">
            <v/>
          </cell>
        </row>
        <row r="362">
          <cell r="J362" t="str">
            <v/>
          </cell>
        </row>
        <row r="364">
          <cell r="J364" t="str">
            <v xml:space="preserve">
</v>
          </cell>
        </row>
        <row r="365">
          <cell r="J365" t="str">
            <v/>
          </cell>
        </row>
        <row r="367">
          <cell r="J367" t="str">
            <v/>
          </cell>
        </row>
        <row r="368">
          <cell r="J368" t="str">
            <v/>
          </cell>
        </row>
        <row r="370">
          <cell r="J370" t="str">
            <v/>
          </cell>
        </row>
        <row r="371">
          <cell r="J371" t="str">
            <v/>
          </cell>
        </row>
        <row r="375">
          <cell r="J375" t="str">
            <v/>
          </cell>
        </row>
        <row r="377">
          <cell r="J377" t="str">
            <v/>
          </cell>
        </row>
        <row r="379">
          <cell r="J379" t="str">
            <v xml:space="preserve">
</v>
          </cell>
        </row>
        <row r="380">
          <cell r="J380" t="str">
            <v/>
          </cell>
        </row>
        <row r="382">
          <cell r="J382" t="str">
            <v/>
          </cell>
        </row>
        <row r="383">
          <cell r="J383" t="str">
            <v/>
          </cell>
        </row>
        <row r="385">
          <cell r="J385" t="str">
            <v/>
          </cell>
        </row>
        <row r="386">
          <cell r="J386" t="str">
            <v/>
          </cell>
        </row>
        <row r="390">
          <cell r="J390" t="str">
            <v/>
          </cell>
        </row>
        <row r="392">
          <cell r="J392" t="str">
            <v/>
          </cell>
        </row>
        <row r="394">
          <cell r="J394" t="str">
            <v xml:space="preserve">
</v>
          </cell>
        </row>
        <row r="395">
          <cell r="J395" t="str">
            <v/>
          </cell>
        </row>
        <row r="397">
          <cell r="J397" t="str">
            <v/>
          </cell>
        </row>
        <row r="398">
          <cell r="J398" t="str">
            <v/>
          </cell>
        </row>
        <row r="400">
          <cell r="J400" t="str">
            <v/>
          </cell>
        </row>
        <row r="401">
          <cell r="J401" t="str">
            <v/>
          </cell>
        </row>
        <row r="405">
          <cell r="J405" t="str">
            <v/>
          </cell>
        </row>
        <row r="407">
          <cell r="J407" t="str">
            <v/>
          </cell>
        </row>
        <row r="409">
          <cell r="J409" t="str">
            <v xml:space="preserve">
</v>
          </cell>
        </row>
        <row r="410">
          <cell r="J410" t="str">
            <v/>
          </cell>
        </row>
        <row r="412">
          <cell r="J412" t="str">
            <v/>
          </cell>
        </row>
        <row r="413">
          <cell r="J413" t="str">
            <v/>
          </cell>
        </row>
        <row r="415">
          <cell r="J415" t="str">
            <v/>
          </cell>
        </row>
        <row r="416">
          <cell r="J416" t="str">
            <v/>
          </cell>
        </row>
        <row r="433">
          <cell r="H433" t="str">
            <v/>
          </cell>
        </row>
        <row r="435">
          <cell r="H435" t="str">
            <v/>
          </cell>
        </row>
        <row r="436">
          <cell r="H436" t="str">
            <v/>
          </cell>
        </row>
        <row r="438">
          <cell r="H438" t="str">
            <v/>
          </cell>
        </row>
        <row r="441">
          <cell r="H441" t="str">
            <v/>
          </cell>
          <cell r="J441" t="str">
            <v/>
          </cell>
        </row>
        <row r="442">
          <cell r="H442" t="str">
            <v/>
          </cell>
          <cell r="J442" t="str">
            <v/>
          </cell>
        </row>
        <row r="445">
          <cell r="H445" t="str">
            <v/>
          </cell>
        </row>
        <row r="446">
          <cell r="J446" t="str">
            <v/>
          </cell>
        </row>
        <row r="447">
          <cell r="H447" t="str">
            <v/>
          </cell>
        </row>
        <row r="448">
          <cell r="H448" t="str">
            <v/>
          </cell>
        </row>
        <row r="450">
          <cell r="H450" t="str">
            <v/>
          </cell>
        </row>
        <row r="452">
          <cell r="H452" t="str">
            <v/>
          </cell>
        </row>
        <row r="462">
          <cell r="H462" t="str">
            <v/>
          </cell>
        </row>
        <row r="465">
          <cell r="H465" t="str">
            <v/>
          </cell>
        </row>
        <row r="467">
          <cell r="H467" t="str">
            <v/>
          </cell>
        </row>
        <row r="468">
          <cell r="H468" t="str">
            <v>□</v>
          </cell>
        </row>
        <row r="469">
          <cell r="H469" t="str">
            <v>□</v>
          </cell>
        </row>
        <row r="470">
          <cell r="H470" t="str">
            <v>□</v>
          </cell>
        </row>
        <row r="472">
          <cell r="H472" t="str">
            <v/>
          </cell>
          <cell r="J472" t="str">
            <v/>
          </cell>
        </row>
        <row r="473">
          <cell r="H473" t="str">
            <v/>
          </cell>
          <cell r="J473" t="str">
            <v/>
          </cell>
        </row>
        <row r="474">
          <cell r="J474" t="str">
            <v/>
          </cell>
        </row>
        <row r="475">
          <cell r="H475" t="str">
            <v/>
          </cell>
        </row>
        <row r="476">
          <cell r="J476" t="str">
            <v/>
          </cell>
        </row>
        <row r="477">
          <cell r="H477" t="str">
            <v/>
          </cell>
        </row>
        <row r="478">
          <cell r="J478" t="str">
            <v xml:space="preserve">
</v>
          </cell>
        </row>
        <row r="479">
          <cell r="J479" t="str">
            <v/>
          </cell>
        </row>
        <row r="481">
          <cell r="J481" t="str">
            <v/>
          </cell>
        </row>
        <row r="482">
          <cell r="J482" t="str">
            <v/>
          </cell>
        </row>
        <row r="484">
          <cell r="J484" t="str">
            <v/>
          </cell>
        </row>
        <row r="485">
          <cell r="J485" t="str">
            <v/>
          </cell>
        </row>
        <row r="495">
          <cell r="J495" t="str">
            <v/>
          </cell>
        </row>
        <row r="497">
          <cell r="J497" t="str">
            <v/>
          </cell>
        </row>
        <row r="499">
          <cell r="J499" t="str">
            <v xml:space="preserve">
</v>
          </cell>
        </row>
        <row r="500">
          <cell r="J500" t="str">
            <v/>
          </cell>
        </row>
        <row r="502">
          <cell r="J502" t="str">
            <v/>
          </cell>
        </row>
        <row r="503">
          <cell r="J503" t="str">
            <v/>
          </cell>
        </row>
        <row r="505">
          <cell r="J505" t="str">
            <v/>
          </cell>
        </row>
        <row r="506">
          <cell r="J506" t="str">
            <v/>
          </cell>
        </row>
        <row r="510">
          <cell r="J510" t="str">
            <v/>
          </cell>
        </row>
        <row r="512">
          <cell r="J512" t="str">
            <v/>
          </cell>
        </row>
        <row r="514">
          <cell r="J514" t="str">
            <v xml:space="preserve">
</v>
          </cell>
        </row>
        <row r="515">
          <cell r="J515" t="str">
            <v/>
          </cell>
        </row>
        <row r="517">
          <cell r="J517" t="str">
            <v/>
          </cell>
        </row>
        <row r="518">
          <cell r="J518" t="str">
            <v/>
          </cell>
        </row>
        <row r="520">
          <cell r="J520" t="str">
            <v/>
          </cell>
        </row>
        <row r="521">
          <cell r="J521" t="str">
            <v/>
          </cell>
        </row>
        <row r="525">
          <cell r="J525" t="str">
            <v/>
          </cell>
        </row>
        <row r="527">
          <cell r="J527" t="str">
            <v/>
          </cell>
        </row>
        <row r="529">
          <cell r="J529" t="str">
            <v xml:space="preserve">
</v>
          </cell>
        </row>
        <row r="530">
          <cell r="J530" t="str">
            <v/>
          </cell>
        </row>
        <row r="532">
          <cell r="J532" t="str">
            <v/>
          </cell>
        </row>
        <row r="533">
          <cell r="J533" t="str">
            <v/>
          </cell>
        </row>
        <row r="535">
          <cell r="J535" t="str">
            <v/>
          </cell>
        </row>
        <row r="536">
          <cell r="J536" t="str">
            <v/>
          </cell>
        </row>
        <row r="540">
          <cell r="J540" t="str">
            <v/>
          </cell>
        </row>
        <row r="542">
          <cell r="J542" t="str">
            <v/>
          </cell>
        </row>
        <row r="544">
          <cell r="J544" t="str">
            <v xml:space="preserve">
</v>
          </cell>
        </row>
        <row r="545">
          <cell r="J545" t="str">
            <v/>
          </cell>
        </row>
        <row r="547">
          <cell r="J547" t="str">
            <v/>
          </cell>
        </row>
        <row r="548">
          <cell r="J548" t="str">
            <v/>
          </cell>
        </row>
        <row r="550">
          <cell r="J550" t="str">
            <v/>
          </cell>
        </row>
        <row r="551">
          <cell r="J551" t="str">
            <v/>
          </cell>
        </row>
        <row r="568">
          <cell r="H568" t="str">
            <v/>
          </cell>
        </row>
        <row r="570">
          <cell r="H570" t="str">
            <v/>
          </cell>
          <cell r="J570" t="str">
            <v/>
          </cell>
        </row>
        <row r="571">
          <cell r="H571" t="str">
            <v/>
          </cell>
          <cell r="J571" t="str">
            <v/>
          </cell>
        </row>
        <row r="573">
          <cell r="H573" t="str">
            <v/>
          </cell>
        </row>
        <row r="576">
          <cell r="H576" t="str">
            <v/>
          </cell>
          <cell r="J576" t="str">
            <v/>
          </cell>
        </row>
        <row r="577">
          <cell r="H577" t="str">
            <v/>
          </cell>
          <cell r="J577" t="str">
            <v/>
          </cell>
        </row>
        <row r="580">
          <cell r="H580" t="str">
            <v/>
          </cell>
        </row>
        <row r="581">
          <cell r="J581" t="str">
            <v/>
          </cell>
        </row>
        <row r="582">
          <cell r="H582" t="str">
            <v/>
          </cell>
        </row>
        <row r="583">
          <cell r="H583" t="str">
            <v/>
          </cell>
        </row>
        <row r="585">
          <cell r="H585" t="str">
            <v/>
          </cell>
        </row>
        <row r="587">
          <cell r="H587" t="str">
            <v/>
          </cell>
        </row>
        <row r="597">
          <cell r="H597" t="str">
            <v/>
          </cell>
        </row>
        <row r="600">
          <cell r="H600" t="str">
            <v/>
          </cell>
        </row>
        <row r="602">
          <cell r="H602" t="str">
            <v/>
          </cell>
        </row>
        <row r="603">
          <cell r="H603" t="str">
            <v>□</v>
          </cell>
        </row>
        <row r="604">
          <cell r="H604" t="str">
            <v>□</v>
          </cell>
        </row>
        <row r="605">
          <cell r="H605" t="str">
            <v>□</v>
          </cell>
        </row>
        <row r="607">
          <cell r="H607" t="str">
            <v/>
          </cell>
          <cell r="J607" t="str">
            <v/>
          </cell>
        </row>
        <row r="608">
          <cell r="H608" t="str">
            <v/>
          </cell>
          <cell r="J608" t="str">
            <v/>
          </cell>
        </row>
        <row r="609">
          <cell r="J609" t="str">
            <v/>
          </cell>
        </row>
        <row r="610">
          <cell r="H610" t="str">
            <v/>
          </cell>
        </row>
        <row r="611">
          <cell r="J611" t="str">
            <v/>
          </cell>
        </row>
        <row r="612">
          <cell r="H612" t="str">
            <v/>
          </cell>
        </row>
        <row r="613">
          <cell r="J613" t="str">
            <v xml:space="preserve">
</v>
          </cell>
        </row>
        <row r="614">
          <cell r="J614" t="str">
            <v/>
          </cell>
        </row>
        <row r="617">
          <cell r="J617" t="str">
            <v/>
          </cell>
        </row>
        <row r="619">
          <cell r="J619" t="str">
            <v/>
          </cell>
        </row>
        <row r="620">
          <cell r="J620" t="str">
            <v/>
          </cell>
        </row>
        <row r="630">
          <cell r="J630" t="str">
            <v/>
          </cell>
        </row>
        <row r="632">
          <cell r="J632" t="str">
            <v/>
          </cell>
        </row>
        <row r="634">
          <cell r="J634" t="str">
            <v xml:space="preserve">
</v>
          </cell>
        </row>
        <row r="635">
          <cell r="J635" t="str">
            <v/>
          </cell>
        </row>
        <row r="637">
          <cell r="J637" t="str">
            <v/>
          </cell>
        </row>
        <row r="638">
          <cell r="J638" t="str">
            <v/>
          </cell>
        </row>
        <row r="640">
          <cell r="J640" t="str">
            <v/>
          </cell>
        </row>
        <row r="641">
          <cell r="J641" t="str">
            <v/>
          </cell>
        </row>
        <row r="645">
          <cell r="J645" t="str">
            <v/>
          </cell>
        </row>
        <row r="647">
          <cell r="J647" t="str">
            <v/>
          </cell>
        </row>
        <row r="649">
          <cell r="J649" t="str">
            <v xml:space="preserve">
</v>
          </cell>
        </row>
        <row r="650">
          <cell r="J650" t="str">
            <v/>
          </cell>
        </row>
        <row r="652">
          <cell r="J652" t="str">
            <v/>
          </cell>
        </row>
        <row r="653">
          <cell r="J653" t="str">
            <v/>
          </cell>
        </row>
        <row r="655">
          <cell r="J655" t="str">
            <v/>
          </cell>
        </row>
        <row r="656">
          <cell r="J656" t="str">
            <v/>
          </cell>
        </row>
        <row r="660">
          <cell r="J660" t="str">
            <v/>
          </cell>
        </row>
        <row r="662">
          <cell r="J662" t="str">
            <v/>
          </cell>
        </row>
        <row r="664">
          <cell r="J664" t="str">
            <v xml:space="preserve">
</v>
          </cell>
        </row>
        <row r="665">
          <cell r="J665" t="str">
            <v/>
          </cell>
        </row>
        <row r="667">
          <cell r="J667" t="str">
            <v/>
          </cell>
        </row>
        <row r="668">
          <cell r="J668" t="str">
            <v/>
          </cell>
        </row>
        <row r="670">
          <cell r="J670" t="str">
            <v/>
          </cell>
        </row>
        <row r="671">
          <cell r="J671" t="str">
            <v/>
          </cell>
        </row>
        <row r="675">
          <cell r="J675" t="str">
            <v/>
          </cell>
        </row>
        <row r="677">
          <cell r="J677" t="str">
            <v/>
          </cell>
        </row>
        <row r="679">
          <cell r="J679" t="str">
            <v xml:space="preserve">
</v>
          </cell>
        </row>
        <row r="680">
          <cell r="J680" t="str">
            <v/>
          </cell>
        </row>
        <row r="682">
          <cell r="J682" t="str">
            <v/>
          </cell>
        </row>
        <row r="683">
          <cell r="J683" t="str">
            <v/>
          </cell>
        </row>
        <row r="685">
          <cell r="J685" t="str">
            <v/>
          </cell>
        </row>
        <row r="686">
          <cell r="J686" t="str">
            <v/>
          </cell>
        </row>
        <row r="703">
          <cell r="H703" t="str">
            <v/>
          </cell>
        </row>
        <row r="705">
          <cell r="H705" t="str">
            <v/>
          </cell>
          <cell r="J705" t="str">
            <v/>
          </cell>
        </row>
        <row r="706">
          <cell r="H706" t="str">
            <v/>
          </cell>
          <cell r="J706" t="str">
            <v/>
          </cell>
        </row>
        <row r="708">
          <cell r="H708" t="str">
            <v/>
          </cell>
        </row>
        <row r="711">
          <cell r="H711" t="str">
            <v/>
          </cell>
          <cell r="J711" t="str">
            <v/>
          </cell>
        </row>
        <row r="712">
          <cell r="H712" t="str">
            <v/>
          </cell>
          <cell r="J712" t="str">
            <v/>
          </cell>
        </row>
        <row r="715">
          <cell r="H715" t="str">
            <v/>
          </cell>
        </row>
        <row r="716">
          <cell r="J716" t="str">
            <v/>
          </cell>
        </row>
        <row r="717">
          <cell r="H717" t="str">
            <v/>
          </cell>
        </row>
        <row r="718">
          <cell r="H718" t="str">
            <v/>
          </cell>
        </row>
        <row r="720">
          <cell r="H720" t="str">
            <v/>
          </cell>
        </row>
        <row r="722">
          <cell r="H722" t="str">
            <v/>
          </cell>
        </row>
        <row r="732">
          <cell r="H732" t="str">
            <v/>
          </cell>
        </row>
        <row r="735">
          <cell r="H735" t="str">
            <v/>
          </cell>
        </row>
        <row r="737">
          <cell r="H737" t="str">
            <v/>
          </cell>
        </row>
        <row r="738">
          <cell r="H738" t="str">
            <v>□</v>
          </cell>
        </row>
        <row r="739">
          <cell r="H739" t="str">
            <v>□</v>
          </cell>
        </row>
        <row r="740">
          <cell r="H740" t="str">
            <v>□</v>
          </cell>
        </row>
        <row r="742">
          <cell r="H742" t="str">
            <v/>
          </cell>
          <cell r="J742" t="str">
            <v/>
          </cell>
        </row>
        <row r="743">
          <cell r="H743" t="str">
            <v/>
          </cell>
          <cell r="J743" t="str">
            <v/>
          </cell>
        </row>
        <row r="744">
          <cell r="J744" t="str">
            <v/>
          </cell>
        </row>
        <row r="745">
          <cell r="H745" t="str">
            <v/>
          </cell>
        </row>
        <row r="746">
          <cell r="J746" t="str">
            <v/>
          </cell>
        </row>
        <row r="747">
          <cell r="H747" t="str">
            <v/>
          </cell>
        </row>
        <row r="748">
          <cell r="J748" t="str">
            <v xml:space="preserve">
</v>
          </cell>
        </row>
        <row r="749">
          <cell r="J749" t="str">
            <v/>
          </cell>
        </row>
        <row r="751">
          <cell r="J751" t="str">
            <v/>
          </cell>
        </row>
        <row r="752">
          <cell r="J752" t="str">
            <v/>
          </cell>
        </row>
        <row r="754">
          <cell r="J754" t="str">
            <v/>
          </cell>
        </row>
        <row r="755">
          <cell r="J755" t="str">
            <v/>
          </cell>
        </row>
        <row r="765">
          <cell r="J765" t="str">
            <v/>
          </cell>
        </row>
        <row r="767">
          <cell r="J767" t="str">
            <v/>
          </cell>
        </row>
        <row r="769">
          <cell r="J769" t="str">
            <v xml:space="preserve">
</v>
          </cell>
        </row>
        <row r="770">
          <cell r="J770" t="str">
            <v/>
          </cell>
        </row>
        <row r="772">
          <cell r="J772" t="str">
            <v/>
          </cell>
        </row>
        <row r="773">
          <cell r="J773" t="str">
            <v/>
          </cell>
        </row>
        <row r="775">
          <cell r="J775" t="str">
            <v/>
          </cell>
        </row>
        <row r="776">
          <cell r="J776" t="str">
            <v/>
          </cell>
        </row>
        <row r="780">
          <cell r="J780" t="str">
            <v/>
          </cell>
        </row>
        <row r="782">
          <cell r="J782" t="str">
            <v/>
          </cell>
        </row>
        <row r="784">
          <cell r="J784" t="str">
            <v xml:space="preserve">
</v>
          </cell>
        </row>
        <row r="785">
          <cell r="J785" t="str">
            <v/>
          </cell>
        </row>
        <row r="787">
          <cell r="J787" t="str">
            <v/>
          </cell>
        </row>
        <row r="788">
          <cell r="J788" t="str">
            <v/>
          </cell>
        </row>
        <row r="790">
          <cell r="J790" t="str">
            <v/>
          </cell>
        </row>
        <row r="791">
          <cell r="J791" t="str">
            <v/>
          </cell>
        </row>
        <row r="795">
          <cell r="J795" t="str">
            <v/>
          </cell>
        </row>
        <row r="797">
          <cell r="J797" t="str">
            <v/>
          </cell>
        </row>
        <row r="799">
          <cell r="J799" t="str">
            <v xml:space="preserve">
</v>
          </cell>
        </row>
        <row r="800">
          <cell r="J800" t="str">
            <v/>
          </cell>
        </row>
        <row r="802">
          <cell r="J802" t="str">
            <v/>
          </cell>
        </row>
        <row r="803">
          <cell r="J803" t="str">
            <v/>
          </cell>
        </row>
        <row r="805">
          <cell r="J805" t="str">
            <v/>
          </cell>
        </row>
        <row r="806">
          <cell r="J806" t="str">
            <v/>
          </cell>
        </row>
        <row r="810">
          <cell r="J810" t="str">
            <v/>
          </cell>
        </row>
        <row r="812">
          <cell r="J812" t="str">
            <v/>
          </cell>
        </row>
        <row r="814">
          <cell r="J814" t="str">
            <v xml:space="preserve">
</v>
          </cell>
        </row>
        <row r="815">
          <cell r="J815" t="str">
            <v/>
          </cell>
        </row>
        <row r="817">
          <cell r="J817" t="str">
            <v/>
          </cell>
        </row>
        <row r="818">
          <cell r="J818" t="str">
            <v/>
          </cell>
        </row>
        <row r="820">
          <cell r="J820" t="str">
            <v/>
          </cell>
        </row>
        <row r="821">
          <cell r="J821" t="str">
            <v/>
          </cell>
        </row>
        <row r="838">
          <cell r="H838" t="str">
            <v/>
          </cell>
        </row>
        <row r="840">
          <cell r="H840" t="str">
            <v/>
          </cell>
          <cell r="J840" t="str">
            <v/>
          </cell>
        </row>
        <row r="841">
          <cell r="H841" t="str">
            <v/>
          </cell>
          <cell r="J841" t="str">
            <v/>
          </cell>
        </row>
        <row r="843">
          <cell r="H843" t="str">
            <v/>
          </cell>
        </row>
      </sheetData>
      <sheetData sheetId="10">
        <row r="12">
          <cell r="I12" t="str">
            <v>一般財団法人 宮城県建築住宅センター</v>
          </cell>
        </row>
        <row r="23">
          <cell r="I23" t="str">
            <v/>
          </cell>
        </row>
        <row r="24">
          <cell r="I24" t="str">
            <v>宮城県</v>
          </cell>
        </row>
        <row r="26">
          <cell r="F26" t="str">
            <v>基点</v>
          </cell>
        </row>
        <row r="27">
          <cell r="B27" t="str">
            <v>鎌ヶ谷市</v>
          </cell>
        </row>
        <row r="28">
          <cell r="B28" t="str">
            <v>鎌ケ谷市</v>
          </cell>
        </row>
        <row r="29">
          <cell r="B29" t="str">
            <v>鎌ｹ谷市</v>
          </cell>
        </row>
        <row r="30">
          <cell r="B30" t="str">
            <v>鎌が谷市</v>
          </cell>
        </row>
        <row r="39">
          <cell r="I39">
            <v>4</v>
          </cell>
        </row>
        <row r="50">
          <cell r="I50">
            <v>2</v>
          </cell>
        </row>
        <row r="52">
          <cell r="I52">
            <v>2</v>
          </cell>
        </row>
        <row r="54">
          <cell r="I54">
            <v>2</v>
          </cell>
        </row>
        <row r="59">
          <cell r="I59" t="str">
            <v>宮城県建築主事</v>
          </cell>
        </row>
        <row r="60">
          <cell r="I60" t="str">
            <v>北部土木事務所長</v>
          </cell>
        </row>
        <row r="62">
          <cell r="F62" t="str">
            <v>行政庁情報</v>
          </cell>
        </row>
        <row r="72">
          <cell r="H72" t="str">
            <v/>
          </cell>
        </row>
        <row r="75">
          <cell r="A75" t="str">
            <v/>
          </cell>
        </row>
        <row r="76">
          <cell r="A76">
            <v>2</v>
          </cell>
        </row>
        <row r="79">
          <cell r="A79" t="str">
            <v>安藤　一弘</v>
          </cell>
        </row>
        <row r="80">
          <cell r="A80" t="str">
            <v>福澤　榮治</v>
          </cell>
        </row>
        <row r="81">
          <cell r="A81" t="str">
            <v>岩田　賢蔵</v>
          </cell>
        </row>
        <row r="82">
          <cell r="A82" t="str">
            <v>飯山　滋人</v>
          </cell>
        </row>
        <row r="83">
          <cell r="A83" t="str">
            <v>山本　嘉孝</v>
          </cell>
        </row>
        <row r="114">
          <cell r="I114" t="str">
            <v>■</v>
          </cell>
        </row>
        <row r="115">
          <cell r="I115" t="str">
            <v>□</v>
          </cell>
        </row>
        <row r="116">
          <cell r="I116" t="str">
            <v>□</v>
          </cell>
        </row>
        <row r="144">
          <cell r="I144" t="str">
            <v>1604ge</v>
          </cell>
        </row>
        <row r="145">
          <cell r="I145" t="str">
            <v>1506le</v>
          </cell>
        </row>
        <row r="152">
          <cell r="I152" t="str">
            <v>建築基準法第６条の２第９項の規定による</v>
          </cell>
        </row>
        <row r="154">
          <cell r="I154" t="str">
            <v>建築基準法第６条の２第４項の規定による</v>
          </cell>
        </row>
        <row r="160">
          <cell r="I160" t="str">
            <v>　下記による確認申請書は、下記の理由により建築基準法第６条第１項（同法第６条の３第１項の規定により読み替えて適用される同法第６条第１項）の建築基準関係規定に適合するかどうかを決定することができないので、同法第6条の2第9項（同法第87条第1項、第87条の2又は第88条第1項若しくは第2項において準用する場合を含む。）の規定により通知します。
　</v>
          </cell>
        </row>
        <row r="162">
          <cell r="I162"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9">
          <cell r="I169" t="str">
            <v>建築基準法第６条の２第９項の規定による</v>
          </cell>
        </row>
        <row r="171">
          <cell r="I171" t="str">
            <v>建築基準法第６条の２第４項の規定による</v>
          </cell>
        </row>
        <row r="177">
          <cell r="I177" t="str">
            <v>　別添の確認申請書及び添付図書に記載の計画は、下記の理由により建築基準法第6条第1項（同法第6条の3第1項の規定により読み替えて適用される同法第6条第1項）の建築基準関係規定に適合しないことを認めましたので、同条第9項（同法第87条第1項、第87条の2又は第88条第1項若しくは第2項において準用する場合を含む。）の規定により通知します。
　</v>
          </cell>
        </row>
        <row r="179">
          <cell r="I179"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sheetData>
      <sheetData sheetId="11" refreshError="1"/>
      <sheetData sheetId="12">
        <row r="24">
          <cell r="C24" t="str">
            <v>宮城県栗原市瀬峰</v>
          </cell>
        </row>
        <row r="40">
          <cell r="A40" t="str">
            <v>栗原市消防本部長</v>
          </cell>
        </row>
        <row r="54">
          <cell r="C54" t="str">
            <v>Error</v>
          </cell>
        </row>
        <row r="56">
          <cell r="C56" t="str">
            <v/>
          </cell>
        </row>
        <row r="58">
          <cell r="C58">
            <v>2</v>
          </cell>
        </row>
        <row r="60">
          <cell r="C60" t="str">
            <v/>
          </cell>
        </row>
        <row r="62">
          <cell r="C62">
            <v>2</v>
          </cell>
        </row>
        <row r="63">
          <cell r="C63">
            <v>3</v>
          </cell>
        </row>
        <row r="64">
          <cell r="C64">
            <v>1</v>
          </cell>
        </row>
        <row r="67">
          <cell r="C67" t="str">
            <v>栗原市消防本部長様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sheetData>
      <sheetData sheetId="13">
        <row r="12">
          <cell r="G12" t="str">
            <v/>
          </cell>
        </row>
        <row r="13">
          <cell r="G13" t="str">
            <v/>
          </cell>
        </row>
        <row r="14">
          <cell r="G14" t="str">
            <v/>
          </cell>
        </row>
        <row r="17">
          <cell r="G17" t="str">
            <v/>
          </cell>
        </row>
        <row r="20">
          <cell r="G20" t="str">
            <v/>
          </cell>
        </row>
        <row r="25">
          <cell r="G25" t="str">
            <v/>
          </cell>
        </row>
        <row r="28">
          <cell r="G28" t="str">
            <v/>
          </cell>
        </row>
        <row r="33">
          <cell r="G33" t="str">
            <v/>
          </cell>
        </row>
        <row r="36">
          <cell r="G36" t="str">
            <v/>
          </cell>
        </row>
        <row r="41">
          <cell r="G41" t="str">
            <v/>
          </cell>
        </row>
        <row r="44">
          <cell r="G44" t="str">
            <v/>
          </cell>
        </row>
        <row r="49">
          <cell r="G49" t="str">
            <v/>
          </cell>
        </row>
        <row r="52">
          <cell r="G52" t="str">
            <v/>
          </cell>
        </row>
        <row r="57">
          <cell r="G57" t="str">
            <v/>
          </cell>
        </row>
        <row r="60">
          <cell r="G60" t="str">
            <v/>
          </cell>
        </row>
        <row r="65">
          <cell r="G65" t="str">
            <v/>
          </cell>
        </row>
        <row r="68">
          <cell r="G68" t="str">
            <v/>
          </cell>
        </row>
        <row r="70">
          <cell r="G70" t="str">
            <v/>
          </cell>
        </row>
        <row r="87">
          <cell r="B87" t="str">
            <v>A</v>
          </cell>
          <cell r="K87" t="str">
            <v>日本建築2</v>
          </cell>
        </row>
        <row r="92">
          <cell r="B92" t="str">
            <v>B</v>
          </cell>
          <cell r="K92" t="str">
            <v>昇降機2</v>
          </cell>
        </row>
        <row r="97">
          <cell r="B97" t="str">
            <v>C</v>
          </cell>
          <cell r="K97" t="str">
            <v>ベターリビ2</v>
          </cell>
        </row>
        <row r="102">
          <cell r="B102" t="str">
            <v>D</v>
          </cell>
          <cell r="K102" t="str">
            <v>HLPA2</v>
          </cell>
        </row>
        <row r="107">
          <cell r="B107" t="str">
            <v>E</v>
          </cell>
          <cell r="K107" t="str">
            <v>まちづくり2</v>
          </cell>
        </row>
        <row r="112">
          <cell r="B112" t="str">
            <v>F</v>
          </cell>
          <cell r="K112" t="str">
            <v>KKAK2</v>
          </cell>
        </row>
        <row r="117">
          <cell r="B117" t="str">
            <v>G</v>
          </cell>
          <cell r="K117" t="str">
            <v>さいたま2</v>
          </cell>
        </row>
        <row r="124">
          <cell r="B124" t="str">
            <v>H</v>
          </cell>
          <cell r="K124" t="str">
            <v>千葉県建技2</v>
          </cell>
        </row>
        <row r="129">
          <cell r="B129" t="str">
            <v>I</v>
          </cell>
          <cell r="K129" t="str">
            <v>茨城県建築2</v>
          </cell>
        </row>
        <row r="134">
          <cell r="B134" t="str">
            <v>J</v>
          </cell>
          <cell r="K134" t="str">
            <v>群馬県</v>
          </cell>
        </row>
        <row r="139">
          <cell r="B139" t="str">
            <v>K</v>
          </cell>
          <cell r="K139" t="str">
            <v>静岡県建技</v>
          </cell>
        </row>
        <row r="145">
          <cell r="B145" t="str">
            <v>L</v>
          </cell>
          <cell r="K145" t="str">
            <v>ハウスプラス</v>
          </cell>
        </row>
        <row r="153">
          <cell r="B153" t="str">
            <v>M</v>
          </cell>
          <cell r="K153" t="str">
            <v>ERI</v>
          </cell>
        </row>
        <row r="158">
          <cell r="B158" t="str">
            <v>N</v>
          </cell>
          <cell r="K158" t="str">
            <v>都市居住</v>
          </cell>
        </row>
        <row r="164">
          <cell r="B164" t="str">
            <v>O</v>
          </cell>
          <cell r="K164" t="str">
            <v>ビューロ</v>
          </cell>
        </row>
        <row r="169">
          <cell r="B169" t="str">
            <v>P</v>
          </cell>
          <cell r="K169" t="str">
            <v>建築構造</v>
          </cell>
        </row>
        <row r="174">
          <cell r="B174" t="str">
            <v>Q</v>
          </cell>
          <cell r="K174" t="str">
            <v>CIAS</v>
          </cell>
        </row>
        <row r="179">
          <cell r="B179" t="str">
            <v>R</v>
          </cell>
          <cell r="K179" t="str">
            <v>GES</v>
          </cell>
        </row>
        <row r="184">
          <cell r="B184" t="str">
            <v>S</v>
          </cell>
          <cell r="K184" t="str">
            <v>東京建築</v>
          </cell>
        </row>
        <row r="189">
          <cell r="B189" t="str">
            <v>T</v>
          </cell>
          <cell r="K189" t="str">
            <v>アウェイ</v>
          </cell>
        </row>
        <row r="194">
          <cell r="B194" t="str">
            <v>U</v>
          </cell>
          <cell r="K194" t="str">
            <v>KBI</v>
          </cell>
        </row>
        <row r="199">
          <cell r="B199" t="str">
            <v>V</v>
          </cell>
          <cell r="K199" t="str">
            <v>膜構造</v>
          </cell>
        </row>
        <row r="204">
          <cell r="B204" t="str">
            <v>W</v>
          </cell>
          <cell r="K204" t="str">
            <v>愛知県住宅2</v>
          </cell>
        </row>
        <row r="209">
          <cell r="B209" t="str">
            <v>X</v>
          </cell>
          <cell r="K209" t="str">
            <v>岐阜県</v>
          </cell>
        </row>
        <row r="214">
          <cell r="B214" t="str">
            <v>Y</v>
          </cell>
          <cell r="K214" t="str">
            <v>木材技術</v>
          </cell>
        </row>
        <row r="219">
          <cell r="B219" t="str">
            <v>Z</v>
          </cell>
          <cell r="K219" t="str">
            <v>三重県</v>
          </cell>
        </row>
        <row r="224">
          <cell r="B224" t="str">
            <v>AA</v>
          </cell>
          <cell r="K224" t="str">
            <v>GBRC2</v>
          </cell>
        </row>
        <row r="229">
          <cell r="B229" t="str">
            <v>AB</v>
          </cell>
          <cell r="K229" t="str">
            <v>OKBC2</v>
          </cell>
        </row>
        <row r="234">
          <cell r="B234" t="str">
            <v>AC</v>
          </cell>
          <cell r="K234" t="str">
            <v>兵庫県</v>
          </cell>
        </row>
        <row r="240">
          <cell r="B240" t="str">
            <v>AD</v>
          </cell>
          <cell r="K240" t="str">
            <v>群馬県建築</v>
          </cell>
        </row>
        <row r="245">
          <cell r="B245" t="str">
            <v>AE</v>
          </cell>
          <cell r="K245" t="str">
            <v>建築検査協会</v>
          </cell>
        </row>
        <row r="250">
          <cell r="B250" t="str">
            <v>AF</v>
          </cell>
          <cell r="K250" t="str">
            <v>長野県住宅</v>
          </cell>
        </row>
        <row r="255">
          <cell r="B255" t="str">
            <v>AG</v>
          </cell>
          <cell r="K255" t="str">
            <v>山形県建築</v>
          </cell>
        </row>
        <row r="260">
          <cell r="B260" t="str">
            <v>AH</v>
          </cell>
          <cell r="K260" t="str">
            <v>石川県建築</v>
          </cell>
        </row>
        <row r="265">
          <cell r="B265" t="str">
            <v>AI</v>
          </cell>
          <cell r="K265" t="str">
            <v>福岡県住宅</v>
          </cell>
        </row>
        <row r="271">
          <cell r="B271" t="str">
            <v>AJ</v>
          </cell>
          <cell r="K271" t="str">
            <v>SGS</v>
          </cell>
        </row>
        <row r="276">
          <cell r="B276" t="str">
            <v>AK</v>
          </cell>
        </row>
        <row r="281">
          <cell r="B281" t="str">
            <v>AL</v>
          </cell>
        </row>
        <row r="286">
          <cell r="B286" t="str">
            <v>AM</v>
          </cell>
        </row>
      </sheetData>
      <sheetData sheetId="14">
        <row r="6">
          <cell r="E6" t="str">
            <v>会社タイプ</v>
          </cell>
        </row>
        <row r="19">
          <cell r="E19" t="str">
            <v>会社タイプ</v>
          </cell>
        </row>
        <row r="32">
          <cell r="E32" t="str">
            <v>会社タイプ</v>
          </cell>
        </row>
        <row r="45">
          <cell r="E45" t="str">
            <v>会社タイプ</v>
          </cell>
        </row>
        <row r="58">
          <cell r="E58" t="str">
            <v>会社タイプ</v>
          </cell>
        </row>
        <row r="74">
          <cell r="F74" t="str">
            <v>本社</v>
          </cell>
        </row>
        <row r="75">
          <cell r="F75" t="str">
            <v>県北事務所</v>
          </cell>
        </row>
        <row r="87">
          <cell r="F87" t="str">
            <v>don_BasePoint1_MKJC</v>
          </cell>
        </row>
        <row r="88">
          <cell r="F88" t="str">
            <v>don_SearchErea1_MKJC</v>
          </cell>
        </row>
        <row r="95">
          <cell r="F95">
            <v>44518.496180555558</v>
          </cell>
          <cell r="H95">
            <v>2</v>
          </cell>
        </row>
        <row r="127">
          <cell r="F127">
            <v>44505</v>
          </cell>
          <cell r="H127">
            <v>2</v>
          </cell>
        </row>
        <row r="129">
          <cell r="H129" t="str">
            <v>一般財団法人　宮城県建築住宅センター</v>
          </cell>
        </row>
        <row r="130">
          <cell r="H130" t="str">
            <v>理事長　三　浦　俊　德</v>
          </cell>
        </row>
        <row r="131">
          <cell r="H131" t="str">
            <v>980-0011</v>
          </cell>
        </row>
        <row r="132">
          <cell r="H132" t="str">
            <v>仙台市青葉区上杉一丁目1-20</v>
          </cell>
        </row>
        <row r="133">
          <cell r="H133" t="str">
            <v>ふるさとビル</v>
          </cell>
        </row>
        <row r="134">
          <cell r="H134" t="str">
            <v>022-262-0401</v>
          </cell>
        </row>
        <row r="135">
          <cell r="H135" t="str">
            <v/>
          </cell>
        </row>
        <row r="139">
          <cell r="F139">
            <v>44518</v>
          </cell>
          <cell r="H139">
            <v>2</v>
          </cell>
        </row>
        <row r="151">
          <cell r="F151">
            <v>44518</v>
          </cell>
          <cell r="H151">
            <v>2</v>
          </cell>
        </row>
        <row r="153">
          <cell r="H153" t="str">
            <v>一般財団法人　宮城県建築住宅センター</v>
          </cell>
        </row>
        <row r="154">
          <cell r="H154" t="str">
            <v>理事長　三　浦　俊　德</v>
          </cell>
        </row>
        <row r="163">
          <cell r="F163">
            <v>44518</v>
          </cell>
          <cell r="H163">
            <v>2</v>
          </cell>
        </row>
        <row r="175">
          <cell r="F175">
            <v>44518</v>
          </cell>
          <cell r="H175">
            <v>2</v>
          </cell>
        </row>
        <row r="178">
          <cell r="H178" t="str">
            <v>理事長　三　浦　俊　德</v>
          </cell>
        </row>
        <row r="187">
          <cell r="F187">
            <v>44518</v>
          </cell>
          <cell r="H187">
            <v>2</v>
          </cell>
        </row>
        <row r="199">
          <cell r="F199">
            <v>44506</v>
          </cell>
          <cell r="H199">
            <v>2</v>
          </cell>
        </row>
        <row r="201">
          <cell r="H201" t="str">
            <v>一般財団法人　宮城県建築住宅センター</v>
          </cell>
        </row>
        <row r="202">
          <cell r="H202" t="str">
            <v>理事長　三　浦　俊　德</v>
          </cell>
        </row>
        <row r="211">
          <cell r="F211">
            <v>44518</v>
          </cell>
          <cell r="H211">
            <v>2</v>
          </cell>
        </row>
        <row r="223">
          <cell r="F223">
            <v>44518</v>
          </cell>
          <cell r="H223">
            <v>2</v>
          </cell>
        </row>
        <row r="235">
          <cell r="F235">
            <v>44518</v>
          </cell>
          <cell r="H235">
            <v>2</v>
          </cell>
        </row>
        <row r="247">
          <cell r="F247">
            <v>44518</v>
          </cell>
          <cell r="H247">
            <v>2</v>
          </cell>
        </row>
        <row r="259">
          <cell r="F259">
            <v>44518</v>
          </cell>
          <cell r="H259">
            <v>2</v>
          </cell>
        </row>
        <row r="271">
          <cell r="F271">
            <v>44518</v>
          </cell>
          <cell r="H271">
            <v>2</v>
          </cell>
        </row>
        <row r="283">
          <cell r="F283">
            <v>44505</v>
          </cell>
        </row>
      </sheetData>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第1号_確認引受承諾書"/>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建築確認審査票 (みやすまオンライン）"/>
      <sheetName val="建築確認審査票 (みやすまオンライン）FD用"/>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本部)"/>
      <sheetName val="消防機関同意依頼(本部)_2001"/>
      <sheetName val="消防機関同意依頼(県北)"/>
      <sheetName val="消防機関同意依頼(県北)_2001"/>
      <sheetName val="消防通知"/>
      <sheetName val="消防通知_2001"/>
      <sheetName val="設備用消防通知"/>
      <sheetName val="屎尿浄化槽通知"/>
      <sheetName val="ビル管法保健通知"/>
      <sheetName val="請求書"/>
      <sheetName val="請求書2"/>
      <sheetName val="道路照会送信表"/>
      <sheetName val="照会書"/>
      <sheetName val="NoObject"/>
    </sheetNames>
    <sheetDataSet>
      <sheetData sheetId="0" refreshError="1"/>
      <sheetData sheetId="1" refreshError="1"/>
      <sheetData sheetId="2" refreshError="1"/>
      <sheetData sheetId="3" refreshError="1"/>
      <sheetData sheetId="4" refreshError="1"/>
      <sheetData sheetId="5">
        <row r="12">
          <cell r="H12" t="str">
            <v>仙台市青葉区木町通一丁目４番１５号</v>
          </cell>
        </row>
        <row r="21">
          <cell r="H21" t="str">
            <v>MKJC</v>
          </cell>
          <cell r="J21" t="str">
            <v>MKJC</v>
          </cell>
        </row>
        <row r="27">
          <cell r="H27" t="str">
            <v>県北事務所</v>
          </cell>
          <cell r="J27" t="str">
            <v>県北事務所</v>
          </cell>
        </row>
        <row r="28">
          <cell r="J28" t="str">
            <v/>
          </cell>
        </row>
        <row r="29">
          <cell r="H29" t="str">
            <v>東大阪市箱殿町3-6</v>
          </cell>
          <cell r="J29" t="str">
            <v>東大阪市箱殿町3-6</v>
          </cell>
        </row>
        <row r="30">
          <cell r="H30" t="str">
            <v>グランドマンション１階</v>
          </cell>
          <cell r="J30" t="str">
            <v>グランドマンション１階</v>
          </cell>
        </row>
        <row r="40">
          <cell r="J40" t="str">
            <v/>
          </cell>
        </row>
        <row r="46">
          <cell r="J46" t="str">
            <v/>
          </cell>
        </row>
        <row r="48">
          <cell r="J48" t="str">
            <v/>
          </cell>
        </row>
        <row r="78">
          <cell r="H78" t="str">
            <v>建築物</v>
          </cell>
          <cell r="J78" t="str">
            <v>建築物</v>
          </cell>
        </row>
        <row r="79">
          <cell r="H79" t="str">
            <v>中間検査</v>
          </cell>
          <cell r="J79" t="str">
            <v>中間検査</v>
          </cell>
        </row>
        <row r="80">
          <cell r="J80" t="str">
            <v>検査申請</v>
          </cell>
        </row>
        <row r="81">
          <cell r="J81" t="str">
            <v>中間検査</v>
          </cell>
        </row>
        <row r="82">
          <cell r="J82" t="str">
            <v>中間検査</v>
          </cell>
        </row>
        <row r="83">
          <cell r="H83">
            <v>2</v>
          </cell>
        </row>
        <row r="84">
          <cell r="H84" t="str">
            <v>交付</v>
          </cell>
          <cell r="J84" t="str">
            <v>交付</v>
          </cell>
        </row>
        <row r="86">
          <cell r="J86" t="str">
            <v/>
          </cell>
        </row>
        <row r="88">
          <cell r="H88">
            <v>1</v>
          </cell>
          <cell r="J88">
            <v>1</v>
          </cell>
        </row>
        <row r="90">
          <cell r="H90">
            <v>41907</v>
          </cell>
        </row>
        <row r="106">
          <cell r="J106" t="str">
            <v>塩竈市</v>
          </cell>
        </row>
        <row r="107">
          <cell r="J107" t="str">
            <v>塩竈市</v>
          </cell>
        </row>
        <row r="109">
          <cell r="J109" t="str">
            <v/>
          </cell>
        </row>
        <row r="110">
          <cell r="J110" t="str">
            <v>塩竈市</v>
          </cell>
        </row>
        <row r="122">
          <cell r="J122" t="str">
            <v/>
          </cell>
        </row>
        <row r="123">
          <cell r="H123" t="str">
            <v>気仙沼．本吉地域広域行政事務組合消防本部　消防長</v>
          </cell>
          <cell r="J123" t="str">
            <v>気仙沼．本吉地域広域行政事務組合消防本部　消防長</v>
          </cell>
        </row>
        <row r="124">
          <cell r="H124" t="str">
            <v>東京消防署　消防所長</v>
          </cell>
          <cell r="J124" t="str">
            <v>東京消防署　消防所長</v>
          </cell>
        </row>
        <row r="125">
          <cell r="J125" t="str">
            <v>東京消防署　消防所長　様</v>
          </cell>
        </row>
        <row r="129">
          <cell r="H129" t="str">
            <v>東京保健所　保険所長</v>
          </cell>
        </row>
        <row r="130">
          <cell r="J130" t="str">
            <v>東京保健所　保険所長  様</v>
          </cell>
        </row>
        <row r="132">
          <cell r="J132" t="str">
            <v/>
          </cell>
        </row>
        <row r="133">
          <cell r="J133" t="str">
            <v/>
          </cell>
        </row>
        <row r="135">
          <cell r="J135" t="str">
            <v>東大阪市</v>
          </cell>
        </row>
        <row r="136">
          <cell r="J136" t="str">
            <v/>
          </cell>
        </row>
        <row r="137">
          <cell r="J137" t="str">
            <v/>
          </cell>
        </row>
        <row r="138">
          <cell r="J138" t="str">
            <v/>
          </cell>
        </row>
        <row r="139">
          <cell r="H139" t="str">
            <v>仙台市長</v>
          </cell>
          <cell r="J139" t="str">
            <v>仙台市長</v>
          </cell>
        </row>
        <row r="141">
          <cell r="J141" t="str">
            <v/>
          </cell>
        </row>
        <row r="142">
          <cell r="J142" t="str">
            <v/>
          </cell>
        </row>
        <row r="143">
          <cell r="J143" t="str">
            <v/>
          </cell>
        </row>
        <row r="144">
          <cell r="J144" t="str">
            <v/>
          </cell>
        </row>
        <row r="145">
          <cell r="H145" t="str">
            <v>&lt;特定行政庁名&gt;</v>
          </cell>
          <cell r="J145" t="str">
            <v>&lt;特定行政庁名&gt;</v>
          </cell>
        </row>
        <row r="147">
          <cell r="J147" t="str">
            <v/>
          </cell>
        </row>
        <row r="148">
          <cell r="J148" t="str">
            <v/>
          </cell>
        </row>
        <row r="149">
          <cell r="J149" t="str">
            <v/>
          </cell>
        </row>
        <row r="150">
          <cell r="J150" t="str">
            <v/>
          </cell>
        </row>
        <row r="151">
          <cell r="J151" t="str">
            <v/>
          </cell>
        </row>
        <row r="153">
          <cell r="J153" t="str">
            <v/>
          </cell>
        </row>
        <row r="154">
          <cell r="J154" t="str">
            <v/>
          </cell>
        </row>
        <row r="155">
          <cell r="J155" t="str">
            <v/>
          </cell>
        </row>
        <row r="156">
          <cell r="J156" t="str">
            <v/>
          </cell>
        </row>
        <row r="157">
          <cell r="J157" t="str">
            <v/>
          </cell>
        </row>
        <row r="159">
          <cell r="J159" t="str">
            <v/>
          </cell>
        </row>
        <row r="160">
          <cell r="J160" t="str">
            <v/>
          </cell>
        </row>
        <row r="161">
          <cell r="J161" t="str">
            <v/>
          </cell>
        </row>
        <row r="162">
          <cell r="J162" t="str">
            <v/>
          </cell>
        </row>
        <row r="163">
          <cell r="J163" t="str">
            <v/>
          </cell>
        </row>
        <row r="169">
          <cell r="J169" t="str">
            <v/>
          </cell>
        </row>
        <row r="216">
          <cell r="H216">
            <v>41255</v>
          </cell>
          <cell r="J216">
            <v>41255</v>
          </cell>
        </row>
        <row r="224">
          <cell r="H224" t="str">
            <v>&lt;建築主1 会社名称   建築主名&gt;</v>
          </cell>
        </row>
        <row r="225">
          <cell r="H225" t="str">
            <v>&lt;建築主2 会社名称   建築主名&gt;</v>
          </cell>
        </row>
        <row r="226">
          <cell r="H226" t="str">
            <v>&lt;建築主3 会社名称   建築主名&gt;</v>
          </cell>
        </row>
        <row r="227">
          <cell r="H227" t="str">
            <v>&lt;建築主4 会社名称   建築主名&gt;</v>
          </cell>
        </row>
        <row r="228">
          <cell r="H228" t="str">
            <v>&lt;建築主5 会社名称   建築主名&gt;</v>
          </cell>
        </row>
        <row r="229">
          <cell r="H229" t="str">
            <v>&lt;建築主6 会社名称   建築主名&gt;</v>
          </cell>
        </row>
        <row r="232">
          <cell r="J232" t="str">
            <v>&lt;建築主1 会社名称
建築主名&gt;</v>
          </cell>
        </row>
        <row r="235">
          <cell r="J235" t="str">
            <v>&lt;建築主1 会社名称
建築主名&gt; 様</v>
          </cell>
        </row>
        <row r="237">
          <cell r="J237" t="str">
            <v>&lt;建築主2 会社名称
建築主名&gt;</v>
          </cell>
        </row>
        <row r="240">
          <cell r="J240" t="str">
            <v>&lt;建築主2 会社名称
建築主名&gt; 様</v>
          </cell>
        </row>
        <row r="242">
          <cell r="J242" t="str">
            <v>&lt;建築主3 会社名称
建築主名&gt;</v>
          </cell>
        </row>
        <row r="245">
          <cell r="J245" t="str">
            <v>&lt;建築主3 会社名称
建築主名&gt; 様</v>
          </cell>
        </row>
        <row r="248">
          <cell r="J248" t="str">
            <v>&lt;建築主4 会社名称
建築主名&gt;</v>
          </cell>
        </row>
        <row r="250">
          <cell r="J250" t="str">
            <v>&lt;建築主4 会社名称
建築主名&gt; 様</v>
          </cell>
        </row>
        <row r="253">
          <cell r="J253" t="str">
            <v>&lt;建築主5 会社名称
建築主名&gt;</v>
          </cell>
        </row>
        <row r="255">
          <cell r="J255" t="str">
            <v>&lt;建築主5 会社名称
建築主名&gt; 様</v>
          </cell>
        </row>
        <row r="258">
          <cell r="J258" t="str">
            <v>&lt;建築主6 会社名称
建築主名&gt;</v>
          </cell>
        </row>
        <row r="260">
          <cell r="J260" t="str">
            <v>&lt;建築主6 会社名称
建築主名&gt; 様</v>
          </cell>
        </row>
        <row r="268">
          <cell r="J268" t="str">
            <v>有限会社株式会社申請者</v>
          </cell>
        </row>
        <row r="271">
          <cell r="J271" t="str">
            <v>申請者氏名</v>
          </cell>
        </row>
        <row r="273">
          <cell r="J273" t="str">
            <v/>
          </cell>
        </row>
        <row r="280">
          <cell r="J280" t="str">
            <v>株式会社○○
改行</v>
          </cell>
        </row>
        <row r="283">
          <cell r="J283" t="str">
            <v>△△
○○</v>
          </cell>
        </row>
        <row r="284">
          <cell r="J284" t="str">
            <v/>
          </cell>
        </row>
        <row r="285">
          <cell r="H285" t="str">
            <v>大阪府大阪市西区西本町1-7-21</v>
          </cell>
          <cell r="J285" t="str">
            <v>大阪府大阪市西区西本町1-7-21</v>
          </cell>
        </row>
        <row r="286">
          <cell r="J286" t="str">
            <v/>
          </cell>
        </row>
        <row r="291">
          <cell r="H291" t="str">
            <v>会社</v>
          </cell>
        </row>
        <row r="300">
          <cell r="H300" t="str">
            <v>建築会社3</v>
          </cell>
        </row>
        <row r="302">
          <cell r="H302" t="str">
            <v>代表</v>
          </cell>
        </row>
        <row r="303">
          <cell r="H303" t="str">
            <v>建築氏名3</v>
          </cell>
        </row>
        <row r="309">
          <cell r="J309" t="str">
            <v/>
          </cell>
        </row>
        <row r="312">
          <cell r="H312" t="str">
            <v>あ</v>
          </cell>
          <cell r="J312" t="str">
            <v>あ</v>
          </cell>
        </row>
        <row r="318">
          <cell r="J318" t="str">
            <v/>
          </cell>
        </row>
        <row r="327">
          <cell r="J327" t="str">
            <v/>
          </cell>
        </row>
        <row r="336">
          <cell r="J336" t="str">
            <v/>
          </cell>
        </row>
        <row r="345">
          <cell r="J345" t="str">
            <v/>
          </cell>
        </row>
        <row r="354">
          <cell r="J354" t="str">
            <v/>
          </cell>
        </row>
        <row r="369">
          <cell r="J369" t="str">
            <v>代表 △△
○○</v>
          </cell>
        </row>
        <row r="384">
          <cell r="J384" t="str">
            <v>あ　様</v>
          </cell>
        </row>
        <row r="385">
          <cell r="J385" t="str">
            <v/>
          </cell>
        </row>
        <row r="386">
          <cell r="J386" t="str">
            <v/>
          </cell>
        </row>
        <row r="387">
          <cell r="J387" t="str">
            <v/>
          </cell>
        </row>
        <row r="388">
          <cell r="J388" t="str">
            <v/>
          </cell>
        </row>
        <row r="389">
          <cell r="J389" t="str">
            <v/>
          </cell>
        </row>
        <row r="393">
          <cell r="J393" t="str">
            <v>株式会社○○
改行
代表　△△
○○</v>
          </cell>
        </row>
        <row r="394">
          <cell r="J394" t="str">
            <v/>
          </cell>
        </row>
        <row r="395">
          <cell r="J395" t="str">
            <v>建築会社3
代表　建築氏名3</v>
          </cell>
        </row>
        <row r="396">
          <cell r="J396" t="str">
            <v>あ</v>
          </cell>
        </row>
        <row r="397">
          <cell r="J397" t="str">
            <v/>
          </cell>
        </row>
        <row r="398">
          <cell r="J398" t="str">
            <v/>
          </cell>
        </row>
        <row r="399">
          <cell r="J399" t="str">
            <v/>
          </cell>
        </row>
        <row r="400">
          <cell r="J400" t="str">
            <v/>
          </cell>
        </row>
        <row r="401">
          <cell r="J401" t="str">
            <v/>
          </cell>
        </row>
        <row r="406">
          <cell r="J406" t="str">
            <v>株式会社○○
改行
代表　△△
○○　様</v>
          </cell>
        </row>
        <row r="407">
          <cell r="J407" t="str">
            <v/>
          </cell>
        </row>
        <row r="408">
          <cell r="J408" t="str">
            <v>建築会社3
代表　建築氏名3　様</v>
          </cell>
        </row>
        <row r="409">
          <cell r="J409" t="str">
            <v>あ　様</v>
          </cell>
        </row>
        <row r="410">
          <cell r="J410" t="str">
            <v/>
          </cell>
        </row>
        <row r="411">
          <cell r="J411" t="str">
            <v/>
          </cell>
        </row>
        <row r="412">
          <cell r="J412" t="str">
            <v/>
          </cell>
        </row>
        <row r="413">
          <cell r="J413" t="str">
            <v/>
          </cell>
        </row>
        <row r="414">
          <cell r="J414" t="str">
            <v/>
          </cell>
        </row>
        <row r="418">
          <cell r="J418" t="str">
            <v>株式会社○○
改行　代表　△△
○○</v>
          </cell>
        </row>
        <row r="419">
          <cell r="J419" t="str">
            <v/>
          </cell>
        </row>
        <row r="420">
          <cell r="J420" t="str">
            <v>建築会社3　代表　建築氏名3</v>
          </cell>
        </row>
        <row r="421">
          <cell r="J421" t="str">
            <v>あ</v>
          </cell>
        </row>
        <row r="422">
          <cell r="J422" t="str">
            <v/>
          </cell>
        </row>
        <row r="423">
          <cell r="J423" t="str">
            <v/>
          </cell>
        </row>
        <row r="424">
          <cell r="J424" t="str">
            <v/>
          </cell>
        </row>
        <row r="425">
          <cell r="J425" t="str">
            <v/>
          </cell>
        </row>
        <row r="426">
          <cell r="J426" t="str">
            <v/>
          </cell>
        </row>
        <row r="431">
          <cell r="J431" t="str">
            <v>株式会社○○
改行　代表　△△
○○　様</v>
          </cell>
        </row>
        <row r="432">
          <cell r="J432" t="str">
            <v/>
          </cell>
        </row>
        <row r="433">
          <cell r="J433" t="str">
            <v>建築会社3　代表　建築氏名3　様</v>
          </cell>
        </row>
        <row r="434">
          <cell r="J434" t="str">
            <v>あ　様</v>
          </cell>
        </row>
        <row r="435">
          <cell r="J435" t="str">
            <v/>
          </cell>
        </row>
        <row r="436">
          <cell r="J436" t="str">
            <v/>
          </cell>
        </row>
        <row r="437">
          <cell r="J437" t="str">
            <v/>
          </cell>
        </row>
        <row r="438">
          <cell r="J438" t="str">
            <v/>
          </cell>
        </row>
        <row r="439">
          <cell r="J439" t="str">
            <v/>
          </cell>
        </row>
        <row r="443">
          <cell r="J443" t="str">
            <v>株式会社○○
改行</v>
          </cell>
        </row>
        <row r="444">
          <cell r="J444" t="str">
            <v>株式会社○○
改行</v>
          </cell>
        </row>
        <row r="446">
          <cell r="J446" t="str">
            <v>代表 △△
○○</v>
          </cell>
        </row>
        <row r="447">
          <cell r="J447" t="str">
            <v>代表 △△
○○　様</v>
          </cell>
        </row>
        <row r="451">
          <cell r="J451" t="str">
            <v xml:space="preserve">株式会社○○
改行
代表　△△
○○
建築会社3
代表　建築氏名3
あ
</v>
          </cell>
        </row>
        <row r="452">
          <cell r="J452" t="str">
            <v xml:space="preserve">株式会社○○
改行
代表　△△
○○　様
建築会社3
代表　建築氏名3　様
あ　様
</v>
          </cell>
        </row>
        <row r="459">
          <cell r="J459">
            <v>0</v>
          </cell>
        </row>
        <row r="467">
          <cell r="J467" t="str">
            <v>0名</v>
          </cell>
        </row>
        <row r="475">
          <cell r="H475">
            <v>22705</v>
          </cell>
        </row>
        <row r="480">
          <cell r="H480" t="str">
            <v>資格入力</v>
          </cell>
        </row>
        <row r="481">
          <cell r="J481" t="str">
            <v>㈱アークデザイン</v>
          </cell>
        </row>
        <row r="484">
          <cell r="J484" t="str">
            <v/>
          </cell>
        </row>
        <row r="488">
          <cell r="J488" t="str">
            <v>㈱アークデザイン</v>
          </cell>
        </row>
        <row r="494">
          <cell r="H494">
            <v>123</v>
          </cell>
        </row>
        <row r="495">
          <cell r="H495" t="str">
            <v>氏名入力</v>
          </cell>
        </row>
        <row r="510">
          <cell r="H510">
            <v>456</v>
          </cell>
        </row>
        <row r="519">
          <cell r="H519" t="str">
            <v>00-0000-0000</v>
          </cell>
        </row>
        <row r="542">
          <cell r="H542">
            <v>22705</v>
          </cell>
        </row>
        <row r="561">
          <cell r="J561" t="str">
            <v/>
          </cell>
        </row>
        <row r="566">
          <cell r="J566" t="str">
            <v/>
          </cell>
        </row>
        <row r="572">
          <cell r="J572" t="str">
            <v/>
          </cell>
        </row>
        <row r="926">
          <cell r="J926" t="str">
            <v/>
          </cell>
        </row>
        <row r="978">
          <cell r="J978" t="str">
            <v>大阪府東大阪市箱殿町3-600</v>
          </cell>
        </row>
        <row r="979">
          <cell r="H979" t="str">
            <v>東大阪市箱殿町3-600</v>
          </cell>
          <cell r="J979" t="str">
            <v>東大阪市箱殿町3-600</v>
          </cell>
        </row>
        <row r="980">
          <cell r="H980" t="str">
            <v>大阪府東大阪市箱殿町3-6</v>
          </cell>
        </row>
        <row r="982">
          <cell r="H982">
            <v>500.01</v>
          </cell>
          <cell r="J982">
            <v>500.01</v>
          </cell>
        </row>
        <row r="985">
          <cell r="J985">
            <v>210.05</v>
          </cell>
        </row>
        <row r="986">
          <cell r="H986">
            <v>0</v>
          </cell>
          <cell r="J986">
            <v>0</v>
          </cell>
        </row>
        <row r="988">
          <cell r="J988">
            <v>300</v>
          </cell>
        </row>
        <row r="991">
          <cell r="J991">
            <v>0</v>
          </cell>
        </row>
        <row r="993">
          <cell r="J993">
            <v>0</v>
          </cell>
        </row>
        <row r="995">
          <cell r="J995">
            <v>0</v>
          </cell>
        </row>
        <row r="996">
          <cell r="H996">
            <v>10</v>
          </cell>
          <cell r="J996">
            <v>10</v>
          </cell>
        </row>
        <row r="997">
          <cell r="H997">
            <v>20</v>
          </cell>
          <cell r="J997">
            <v>20</v>
          </cell>
        </row>
        <row r="998">
          <cell r="H998">
            <v>55</v>
          </cell>
          <cell r="J998">
            <v>55</v>
          </cell>
        </row>
        <row r="999">
          <cell r="J999">
            <v>199</v>
          </cell>
        </row>
        <row r="1000">
          <cell r="J1000">
            <v>2</v>
          </cell>
        </row>
        <row r="1001">
          <cell r="J1001" t="str">
            <v>2 棟</v>
          </cell>
        </row>
        <row r="1004">
          <cell r="H1004">
            <v>1</v>
          </cell>
          <cell r="J1004">
            <v>1</v>
          </cell>
        </row>
        <row r="1005">
          <cell r="J1005" t="str">
            <v>1 階</v>
          </cell>
        </row>
        <row r="1006">
          <cell r="H1006">
            <v>0</v>
          </cell>
          <cell r="J1006">
            <v>0</v>
          </cell>
        </row>
        <row r="1007">
          <cell r="J1007" t="str">
            <v>0 階</v>
          </cell>
        </row>
        <row r="1010">
          <cell r="H1010" t="str">
            <v>08010</v>
          </cell>
          <cell r="J1010" t="str">
            <v>08010</v>
          </cell>
        </row>
        <row r="1011">
          <cell r="H1011" t="str">
            <v>&lt;共同住宅&gt;</v>
          </cell>
          <cell r="J1011" t="str">
            <v>&lt;共同住宅&gt;</v>
          </cell>
        </row>
        <row r="1013">
          <cell r="H1013" t="str">
            <v>&lt;新築&gt;</v>
          </cell>
          <cell r="J1013" t="str">
            <v>&lt;新築&gt;</v>
          </cell>
        </row>
        <row r="1015">
          <cell r="H1015" t="str">
            <v>第一種低層住居専用地域</v>
          </cell>
          <cell r="J1015" t="str">
            <v>第一種低層住居専用地域</v>
          </cell>
        </row>
        <row r="1016">
          <cell r="H1016" t="str">
            <v>住居地域</v>
          </cell>
          <cell r="J1016" t="str">
            <v>住居地域</v>
          </cell>
        </row>
        <row r="1017">
          <cell r="J1017" t="str">
            <v/>
          </cell>
        </row>
        <row r="1018">
          <cell r="J1018" t="str">
            <v/>
          </cell>
        </row>
        <row r="1019">
          <cell r="H1019" t="str">
            <v>第一種高度地区</v>
          </cell>
          <cell r="J1019" t="str">
            <v>第一種高度地区</v>
          </cell>
        </row>
        <row r="1021">
          <cell r="H1021" t="str">
            <v>1</v>
          </cell>
          <cell r="J1021" t="str">
            <v>防火地域</v>
          </cell>
        </row>
        <row r="1022">
          <cell r="H1022" t="str">
            <v>1</v>
          </cell>
          <cell r="J1022" t="str">
            <v>準防火地域</v>
          </cell>
        </row>
        <row r="1023">
          <cell r="H1023" t="str">
            <v>1</v>
          </cell>
          <cell r="J1023" t="str">
            <v>指定なし</v>
          </cell>
        </row>
        <row r="1024">
          <cell r="J1024" t="str">
            <v>防火地域準防火地域指定なし</v>
          </cell>
        </row>
        <row r="1026">
          <cell r="H1026" t="str">
            <v>1</v>
          </cell>
        </row>
        <row r="1029">
          <cell r="H1029" t="str">
            <v>□</v>
          </cell>
          <cell r="J1029" t="str">
            <v>□</v>
          </cell>
        </row>
        <row r="1030">
          <cell r="H1030" t="str">
            <v>□</v>
          </cell>
          <cell r="J1030" t="str">
            <v>□</v>
          </cell>
        </row>
        <row r="1031">
          <cell r="H1031" t="str">
            <v>□</v>
          </cell>
          <cell r="J1031" t="str">
            <v>□</v>
          </cell>
        </row>
        <row r="1032">
          <cell r="H1032" t="str">
            <v>□</v>
          </cell>
          <cell r="J1032" t="str">
            <v>□</v>
          </cell>
        </row>
        <row r="1033">
          <cell r="H1033" t="str">
            <v>□</v>
          </cell>
          <cell r="J1033" t="str">
            <v>□</v>
          </cell>
        </row>
        <row r="1034">
          <cell r="H1034" t="str">
            <v>□</v>
          </cell>
          <cell r="J1034" t="str">
            <v>□</v>
          </cell>
        </row>
        <row r="1035">
          <cell r="H1035" t="str">
            <v>□</v>
          </cell>
          <cell r="J1035" t="str">
            <v>□</v>
          </cell>
        </row>
        <row r="1037">
          <cell r="H1037" t="str">
            <v>□</v>
          </cell>
          <cell r="J1037" t="str">
            <v>□</v>
          </cell>
        </row>
        <row r="1038">
          <cell r="H1038" t="str">
            <v>□</v>
          </cell>
          <cell r="J1038" t="str">
            <v>□</v>
          </cell>
        </row>
        <row r="1039">
          <cell r="H1039" t="str">
            <v>□</v>
          </cell>
          <cell r="J1039" t="str">
            <v>□</v>
          </cell>
        </row>
        <row r="1040">
          <cell r="J1040" t="str">
            <v>□</v>
          </cell>
        </row>
        <row r="1042">
          <cell r="H1042" t="str">
            <v>■</v>
          </cell>
          <cell r="J1042" t="str">
            <v>■</v>
          </cell>
        </row>
        <row r="1043">
          <cell r="H1043" t="str">
            <v>□</v>
          </cell>
          <cell r="J1043" t="str">
            <v>□</v>
          </cell>
        </row>
        <row r="1044">
          <cell r="H1044" t="str">
            <v>■</v>
          </cell>
          <cell r="J1044" t="str">
            <v>■</v>
          </cell>
        </row>
        <row r="1045">
          <cell r="H1045" t="str">
            <v>□</v>
          </cell>
          <cell r="J1045" t="str">
            <v>□</v>
          </cell>
        </row>
        <row r="1046">
          <cell r="H1046" t="str">
            <v>□</v>
          </cell>
          <cell r="J1046" t="str">
            <v>□</v>
          </cell>
        </row>
        <row r="1047">
          <cell r="H1047" t="str">
            <v>□</v>
          </cell>
          <cell r="J1047" t="str">
            <v>□</v>
          </cell>
        </row>
        <row r="1048">
          <cell r="H1048" t="str">
            <v>□</v>
          </cell>
          <cell r="J1048" t="str">
            <v>□</v>
          </cell>
        </row>
        <row r="1050">
          <cell r="H1050" t="str">
            <v>□</v>
          </cell>
          <cell r="J1050" t="str">
            <v>□</v>
          </cell>
        </row>
        <row r="1051">
          <cell r="H1051" t="str">
            <v>□</v>
          </cell>
          <cell r="J1051" t="str">
            <v>□</v>
          </cell>
        </row>
        <row r="1052">
          <cell r="H1052" t="str">
            <v>□</v>
          </cell>
          <cell r="J1052" t="str">
            <v>□</v>
          </cell>
        </row>
        <row r="1053">
          <cell r="H1053" t="str">
            <v>□</v>
          </cell>
          <cell r="J1053" t="str">
            <v>□</v>
          </cell>
        </row>
        <row r="1054">
          <cell r="H1054" t="str">
            <v>□</v>
          </cell>
          <cell r="J1054" t="str">
            <v>□</v>
          </cell>
        </row>
        <row r="1055">
          <cell r="H1055" t="str">
            <v>□</v>
          </cell>
          <cell r="J1055" t="str">
            <v>□</v>
          </cell>
        </row>
        <row r="1056">
          <cell r="H1056" t="str">
            <v>□</v>
          </cell>
          <cell r="J1056" t="str">
            <v>□</v>
          </cell>
        </row>
        <row r="1059">
          <cell r="H1059" t="str">
            <v>&lt;鉄筋コンクリート造&gt;</v>
          </cell>
          <cell r="J1059" t="str">
            <v>&lt;鉄筋コンクリート造&gt;</v>
          </cell>
        </row>
        <row r="1060">
          <cell r="H1060" t="str">
            <v>木造</v>
          </cell>
          <cell r="J1060" t="str">
            <v>木造</v>
          </cell>
        </row>
        <row r="1061">
          <cell r="H1061" t="str">
            <v>（枠組み)</v>
          </cell>
          <cell r="J1061" t="str">
            <v>（枠組み)</v>
          </cell>
        </row>
        <row r="1065">
          <cell r="J1065" t="str">
            <v>（仮称）○○○新築工事</v>
          </cell>
        </row>
        <row r="1068">
          <cell r="H1068">
            <v>40001</v>
          </cell>
          <cell r="J1068">
            <v>40001</v>
          </cell>
        </row>
        <row r="1069">
          <cell r="H1069">
            <v>40033</v>
          </cell>
          <cell r="J1069">
            <v>40033</v>
          </cell>
        </row>
        <row r="1070">
          <cell r="J1070">
            <v>40001</v>
          </cell>
        </row>
        <row r="1075">
          <cell r="J1075" t="str">
            <v>□</v>
          </cell>
        </row>
        <row r="1076">
          <cell r="J1076" t="str">
            <v>■</v>
          </cell>
        </row>
        <row r="1077">
          <cell r="J1077" t="str">
            <v>□</v>
          </cell>
        </row>
        <row r="1078">
          <cell r="J1078" t="str">
            <v>□</v>
          </cell>
        </row>
        <row r="1079">
          <cell r="J1079" t="str">
            <v>□</v>
          </cell>
        </row>
        <row r="1095">
          <cell r="J1095" t="str">
            <v/>
          </cell>
        </row>
        <row r="1099">
          <cell r="H1099">
            <v>1</v>
          </cell>
        </row>
        <row r="1100">
          <cell r="H1100">
            <v>1</v>
          </cell>
        </row>
        <row r="1101">
          <cell r="H1101">
            <v>1</v>
          </cell>
        </row>
        <row r="1102">
          <cell r="H1102">
            <v>1</v>
          </cell>
        </row>
        <row r="1103">
          <cell r="H1103">
            <v>1</v>
          </cell>
        </row>
        <row r="1104">
          <cell r="H1104">
            <v>1</v>
          </cell>
        </row>
        <row r="1115">
          <cell r="J1115" t="str">
            <v/>
          </cell>
        </row>
        <row r="1117">
          <cell r="H1117">
            <v>1</v>
          </cell>
          <cell r="J1117" t="str">
            <v>耐火建築物</v>
          </cell>
        </row>
        <row r="1118">
          <cell r="J1118" t="str">
            <v/>
          </cell>
        </row>
        <row r="1119">
          <cell r="J1119" t="str">
            <v/>
          </cell>
        </row>
        <row r="1120">
          <cell r="J1120" t="str">
            <v/>
          </cell>
        </row>
        <row r="1121">
          <cell r="J1121" t="str">
            <v/>
          </cell>
        </row>
        <row r="1122">
          <cell r="J1122" t="str">
            <v/>
          </cell>
        </row>
        <row r="1123">
          <cell r="J1123" t="str">
            <v/>
          </cell>
        </row>
        <row r="1124">
          <cell r="J1124" t="str">
            <v/>
          </cell>
        </row>
        <row r="1128">
          <cell r="H1128">
            <v>1</v>
          </cell>
          <cell r="J1128" t="str">
            <v>耐火構造</v>
          </cell>
        </row>
        <row r="1129">
          <cell r="J1129" t="str">
            <v/>
          </cell>
        </row>
        <row r="1130">
          <cell r="J1130" t="str">
            <v/>
          </cell>
        </row>
        <row r="1131">
          <cell r="J1131" t="str">
            <v/>
          </cell>
        </row>
        <row r="1132">
          <cell r="J1132" t="str">
            <v/>
          </cell>
        </row>
        <row r="1133">
          <cell r="J1133" t="str">
            <v/>
          </cell>
        </row>
        <row r="1134">
          <cell r="J1134" t="str">
            <v>耐火構造</v>
          </cell>
        </row>
        <row r="1138">
          <cell r="J1138" t="str">
            <v/>
          </cell>
        </row>
        <row r="1139">
          <cell r="J1139" t="str">
            <v/>
          </cell>
        </row>
        <row r="1151">
          <cell r="J1151" t="str">
            <v>平成　21　年　8　月　9　日</v>
          </cell>
        </row>
        <row r="1158">
          <cell r="J1158" t="str">
            <v>平成　21　年　8　月　10　日</v>
          </cell>
        </row>
        <row r="1160">
          <cell r="H1160" t="str">
            <v>同意済</v>
          </cell>
        </row>
        <row r="1161">
          <cell r="J1161" t="str">
            <v/>
          </cell>
        </row>
        <row r="1170">
          <cell r="J1170" t="str">
            <v/>
          </cell>
        </row>
        <row r="1175">
          <cell r="J1175" t="str">
            <v>平成　21　年　8　月　11　日</v>
          </cell>
        </row>
        <row r="1177">
          <cell r="J1177" t="str">
            <v/>
          </cell>
        </row>
        <row r="1180">
          <cell r="J1180" t="str">
            <v/>
          </cell>
        </row>
        <row r="1181">
          <cell r="J1181" t="str">
            <v/>
          </cell>
        </row>
        <row r="1186">
          <cell r="H1186">
            <v>39840</v>
          </cell>
        </row>
        <row r="1187">
          <cell r="H1187">
            <v>41859</v>
          </cell>
        </row>
        <row r="1189">
          <cell r="J1189" t="str">
            <v/>
          </cell>
        </row>
        <row r="1193">
          <cell r="H1193">
            <v>1</v>
          </cell>
        </row>
        <row r="1197">
          <cell r="H1197" t="str">
            <v>共同住宅α</v>
          </cell>
          <cell r="J1197" t="str">
            <v>共同住宅α</v>
          </cell>
        </row>
        <row r="1198">
          <cell r="H1198" t="str">
            <v>共同住宅等</v>
          </cell>
          <cell r="J1198" t="str">
            <v>共同住宅等</v>
          </cell>
        </row>
        <row r="1199">
          <cell r="H1199" t="str">
            <v>エレベーター</v>
          </cell>
          <cell r="J1199" t="str">
            <v>エレベーター</v>
          </cell>
        </row>
        <row r="1200">
          <cell r="H1200" t="str">
            <v>乗用</v>
          </cell>
          <cell r="J1200" t="str">
            <v>乗用</v>
          </cell>
        </row>
        <row r="1201">
          <cell r="H1201" t="str">
            <v>4410</v>
          </cell>
          <cell r="J1201" t="str">
            <v>4,410</v>
          </cell>
        </row>
        <row r="1202">
          <cell r="H1202" t="str">
            <v>6 - 10</v>
          </cell>
          <cell r="J1202" t="str">
            <v>6 - 10</v>
          </cell>
        </row>
        <row r="1203">
          <cell r="J1203" t="str">
            <v xml:space="preserve"> 人</v>
          </cell>
        </row>
        <row r="1204">
          <cell r="H1204" t="str">
            <v>45/60</v>
          </cell>
          <cell r="J1204" t="str">
            <v>45/60</v>
          </cell>
        </row>
        <row r="1205">
          <cell r="J1205" t="str">
            <v/>
          </cell>
        </row>
        <row r="1206">
          <cell r="J1206" t="str">
            <v/>
          </cell>
        </row>
        <row r="1207">
          <cell r="H1207">
            <v>2</v>
          </cell>
          <cell r="J1207">
            <v>2</v>
          </cell>
        </row>
        <row r="1212">
          <cell r="H1212">
            <v>1</v>
          </cell>
          <cell r="J1212">
            <v>1</v>
          </cell>
        </row>
        <row r="1213">
          <cell r="H1213">
            <v>1</v>
          </cell>
          <cell r="J1213">
            <v>1</v>
          </cell>
        </row>
        <row r="1216">
          <cell r="H1216" t="str">
            <v>擁壁</v>
          </cell>
          <cell r="J1216" t="str">
            <v>擁壁</v>
          </cell>
        </row>
        <row r="1217">
          <cell r="H1217">
            <v>5</v>
          </cell>
          <cell r="J1217">
            <v>5</v>
          </cell>
        </row>
        <row r="1218">
          <cell r="H1218">
            <v>6</v>
          </cell>
          <cell r="J1218">
            <v>6</v>
          </cell>
        </row>
        <row r="1219">
          <cell r="J1219">
            <v>5</v>
          </cell>
        </row>
        <row r="1220">
          <cell r="J1220" t="str">
            <v>ｍ   ～</v>
          </cell>
        </row>
        <row r="1221">
          <cell r="J1221">
            <v>6</v>
          </cell>
        </row>
        <row r="1222">
          <cell r="H1222" t="str">
            <v>5.000 - 6.000</v>
          </cell>
        </row>
        <row r="1223">
          <cell r="H1223" t="str">
            <v>鉄筋コンクリート造</v>
          </cell>
          <cell r="J1223" t="str">
            <v>鉄筋コンクリート造</v>
          </cell>
        </row>
        <row r="1224">
          <cell r="J1224" t="str">
            <v/>
          </cell>
        </row>
        <row r="1228">
          <cell r="J1228" t="str">
            <v>－</v>
          </cell>
        </row>
        <row r="1231">
          <cell r="J1231" t="str">
            <v/>
          </cell>
        </row>
        <row r="1247">
          <cell r="H1247">
            <v>1</v>
          </cell>
          <cell r="J1247">
            <v>1</v>
          </cell>
        </row>
        <row r="1248">
          <cell r="H1248" t="str">
            <v>建て方時</v>
          </cell>
          <cell r="J1248" t="str">
            <v>建て方時</v>
          </cell>
        </row>
        <row r="1251">
          <cell r="J1251" t="str">
            <v>第  １  回   建て方時</v>
          </cell>
        </row>
        <row r="1253">
          <cell r="H1253">
            <v>40065</v>
          </cell>
          <cell r="J1253">
            <v>40065</v>
          </cell>
        </row>
        <row r="1256">
          <cell r="H1256" t="str">
            <v>1/2</v>
          </cell>
        </row>
        <row r="1257">
          <cell r="J1257" t="str">
            <v/>
          </cell>
        </row>
        <row r="1262">
          <cell r="J1262" t="str">
            <v/>
          </cell>
        </row>
        <row r="1269">
          <cell r="J1269" t="str">
            <v>令和    年    月    日</v>
          </cell>
        </row>
        <row r="1270">
          <cell r="J1270" t="str">
            <v>令和     年       月        日</v>
          </cell>
        </row>
        <row r="1271">
          <cell r="J1271" t="str">
            <v>　　    年    月    日</v>
          </cell>
        </row>
        <row r="1272">
          <cell r="J1272" t="str">
            <v xml:space="preserve">   　 年　    月　    日</v>
          </cell>
        </row>
        <row r="1283">
          <cell r="J1283" t="str">
            <v/>
          </cell>
        </row>
        <row r="1284">
          <cell r="J1284" t="str">
            <v/>
          </cell>
        </row>
        <row r="1285">
          <cell r="J1285" t="str">
            <v/>
          </cell>
        </row>
        <row r="1308">
          <cell r="J1308" t="str">
            <v>第          号</v>
          </cell>
        </row>
        <row r="1313">
          <cell r="J1313">
            <v>41852</v>
          </cell>
        </row>
        <row r="1317">
          <cell r="J1317">
            <v>41853</v>
          </cell>
        </row>
        <row r="1319">
          <cell r="H1319">
            <v>41854</v>
          </cell>
          <cell r="J1319">
            <v>41854</v>
          </cell>
        </row>
        <row r="1320">
          <cell r="J1320">
            <v>41854</v>
          </cell>
        </row>
        <row r="1321">
          <cell r="J1321" t="str">
            <v>平成　26　年　8　月　3　日</v>
          </cell>
        </row>
        <row r="1322">
          <cell r="J1322">
            <v>41854</v>
          </cell>
        </row>
        <row r="1324">
          <cell r="H1324">
            <v>41855</v>
          </cell>
          <cell r="J1324">
            <v>41855</v>
          </cell>
        </row>
        <row r="1326">
          <cell r="J1326" t="str">
            <v>平成　26　年　8　月　4　日</v>
          </cell>
        </row>
        <row r="1328">
          <cell r="J1328" t="str">
            <v>Ｈ26確認建築宮城建住00012</v>
          </cell>
        </row>
        <row r="1329">
          <cell r="J1329" t="str">
            <v>第Ｈ26確認建築宮城建住00012号</v>
          </cell>
        </row>
        <row r="1330">
          <cell r="J1330" t="str">
            <v>第Ｈ２６確認建築宮城建住０００１２号</v>
          </cell>
        </row>
        <row r="1331">
          <cell r="J1331" t="str">
            <v>00012</v>
          </cell>
        </row>
        <row r="1334">
          <cell r="H1334">
            <v>2019</v>
          </cell>
        </row>
        <row r="1337">
          <cell r="J1337" t="str">
            <v>Ｈ26</v>
          </cell>
        </row>
        <row r="1338">
          <cell r="J1338" t="str">
            <v>26</v>
          </cell>
        </row>
        <row r="1339">
          <cell r="J1339" t="str">
            <v>第 H27</v>
          </cell>
        </row>
        <row r="1342">
          <cell r="H1342">
            <v>123</v>
          </cell>
          <cell r="J1342">
            <v>123</v>
          </cell>
        </row>
        <row r="1343">
          <cell r="J1343" t="str">
            <v>第123号</v>
          </cell>
        </row>
        <row r="1347">
          <cell r="J1347">
            <v>41856</v>
          </cell>
        </row>
        <row r="1348">
          <cell r="J1348">
            <v>41856</v>
          </cell>
        </row>
        <row r="1349">
          <cell r="J1349" t="str">
            <v>平成　26　年　8　月　5　日</v>
          </cell>
        </row>
        <row r="1351">
          <cell r="J1351" t="str">
            <v>H26確認建築CIAS00022</v>
          </cell>
        </row>
        <row r="1352">
          <cell r="J1352" t="str">
            <v>第 H26確認建築CIAS00022 号</v>
          </cell>
        </row>
        <row r="1353">
          <cell r="J1353" t="str">
            <v>第Ｈ２６確認建築ＣＩＡＳ０００２２号</v>
          </cell>
        </row>
        <row r="1357">
          <cell r="J1357" t="str">
            <v>株式会社　国際確認検査センター　代表取締役　　山 田  耕 藏</v>
          </cell>
        </row>
        <row r="1358">
          <cell r="J1358" t="str">
            <v>株式会社　国際確認検査センター　
代表取締役　　山 田  耕 藏</v>
          </cell>
        </row>
        <row r="1360">
          <cell r="J1360" t="str">
            <v/>
          </cell>
        </row>
        <row r="1361">
          <cell r="J1361" t="str">
            <v/>
          </cell>
        </row>
        <row r="1362">
          <cell r="J1362" t="str">
            <v/>
          </cell>
        </row>
        <row r="1366">
          <cell r="J1366" t="str">
            <v>検査員Ａ</v>
          </cell>
        </row>
        <row r="1367">
          <cell r="H1367" t="str">
            <v>検査員Ｂ</v>
          </cell>
          <cell r="J1367" t="str">
            <v>検査員Ｂ</v>
          </cell>
        </row>
        <row r="1368">
          <cell r="H1368" t="str">
            <v>検査員Ｃ</v>
          </cell>
          <cell r="J1368" t="str">
            <v>検査員Ｃ</v>
          </cell>
        </row>
        <row r="1369">
          <cell r="J1369" t="str">
            <v>検査員Ｂ</v>
          </cell>
        </row>
        <row r="1370">
          <cell r="J1370" t="str">
            <v>ルート2検査員ユーザID</v>
          </cell>
        </row>
        <row r="1374">
          <cell r="H1374">
            <v>41857</v>
          </cell>
          <cell r="J1374">
            <v>41857</v>
          </cell>
        </row>
        <row r="1375">
          <cell r="H1375">
            <v>41858</v>
          </cell>
          <cell r="J1375">
            <v>41858</v>
          </cell>
        </row>
        <row r="1376">
          <cell r="J1376">
            <v>41857</v>
          </cell>
        </row>
        <row r="1379">
          <cell r="J1379" t="str">
            <v/>
          </cell>
        </row>
        <row r="1380">
          <cell r="J1380" t="str">
            <v/>
          </cell>
        </row>
        <row r="1381">
          <cell r="J1381" t="str">
            <v/>
          </cell>
        </row>
        <row r="1382">
          <cell r="J1382" t="str">
            <v>なし</v>
          </cell>
        </row>
        <row r="1383">
          <cell r="J1383">
            <v>41859</v>
          </cell>
        </row>
        <row r="1393">
          <cell r="H1393">
            <v>41883</v>
          </cell>
        </row>
        <row r="1394">
          <cell r="H1394">
            <v>41884</v>
          </cell>
        </row>
        <row r="1395">
          <cell r="H1395" t="str">
            <v>H26確申建築CIAS00012</v>
          </cell>
        </row>
        <row r="1396">
          <cell r="H1396" t="str">
            <v>H27確更建築宮城建住00002</v>
          </cell>
          <cell r="J1396" t="str">
            <v>H27確更建築宮城建住00002</v>
          </cell>
        </row>
        <row r="1397">
          <cell r="J1397" t="str">
            <v>第 H27確更建築宮城建住00002 号</v>
          </cell>
        </row>
        <row r="1398">
          <cell r="J1398" t="str">
            <v>更 00002</v>
          </cell>
        </row>
        <row r="1399">
          <cell r="H1399">
            <v>41885</v>
          </cell>
        </row>
        <row r="1400">
          <cell r="J1400">
            <v>41885</v>
          </cell>
        </row>
        <row r="1402">
          <cell r="H1402" t="str">
            <v>㈱エシェンツ・ジャパン</v>
          </cell>
          <cell r="J1402" t="str">
            <v>㈱エシェンツ・ジャパン</v>
          </cell>
        </row>
        <row r="1403">
          <cell r="J1403" t="str">
            <v>㈱エシェンツ・ジャパン</v>
          </cell>
        </row>
        <row r="1415">
          <cell r="J1415" t="str">
            <v/>
          </cell>
        </row>
        <row r="1416">
          <cell r="J1416" t="str">
            <v>令和     年       月        日</v>
          </cell>
        </row>
        <row r="1421">
          <cell r="H1421" t="str">
            <v>日本建築センター</v>
          </cell>
          <cell r="J1421" t="str">
            <v>日本建築センター</v>
          </cell>
        </row>
        <row r="1422">
          <cell r="H1422" t="str">
            <v>日本建築</v>
          </cell>
        </row>
        <row r="1425">
          <cell r="H1425">
            <v>2</v>
          </cell>
        </row>
        <row r="1428">
          <cell r="J1428" t="str">
            <v/>
          </cell>
        </row>
        <row r="1442">
          <cell r="J1442">
            <v>40017</v>
          </cell>
        </row>
        <row r="1443">
          <cell r="H1443" t="str">
            <v>T09-4000</v>
          </cell>
          <cell r="J1443" t="str">
            <v>T09-4000</v>
          </cell>
        </row>
        <row r="1458">
          <cell r="J1458">
            <v>41859</v>
          </cell>
        </row>
        <row r="1459">
          <cell r="J1459" t="str">
            <v>平成　26　年　8　月　8　日</v>
          </cell>
        </row>
        <row r="1460">
          <cell r="J1460">
            <v>41859</v>
          </cell>
        </row>
        <row r="1464">
          <cell r="J1464" t="str">
            <v/>
          </cell>
        </row>
        <row r="1465">
          <cell r="J1465" t="str">
            <v>（備考）</v>
          </cell>
        </row>
        <row r="1466">
          <cell r="J1466" t="str">
            <v/>
          </cell>
        </row>
        <row r="1468">
          <cell r="J1468" t="str">
            <v/>
          </cell>
        </row>
        <row r="1469">
          <cell r="J1469" t="str">
            <v>令和     年       月        日</v>
          </cell>
        </row>
        <row r="1470">
          <cell r="J1470" t="str">
            <v/>
          </cell>
        </row>
        <row r="1471">
          <cell r="J1471" t="str">
            <v/>
          </cell>
        </row>
        <row r="1472">
          <cell r="J1472" t="str">
            <v/>
          </cell>
        </row>
        <row r="1473">
          <cell r="J1473" t="str">
            <v/>
          </cell>
        </row>
        <row r="1475">
          <cell r="J1475" t="str">
            <v/>
          </cell>
        </row>
        <row r="1477">
          <cell r="J1477" t="str">
            <v/>
          </cell>
        </row>
        <row r="1480">
          <cell r="J1480">
            <v>41857</v>
          </cell>
        </row>
        <row r="1481">
          <cell r="J1481" t="str">
            <v>平成　26　年　8　月　6　日</v>
          </cell>
        </row>
        <row r="1484">
          <cell r="J1484" t="str">
            <v>適合</v>
          </cell>
        </row>
        <row r="1487">
          <cell r="J1487" t="str">
            <v>検査員Ｂ</v>
          </cell>
        </row>
        <row r="1492">
          <cell r="J1492" t="str">
            <v>第 H27確更建築宮城建住00002 号</v>
          </cell>
        </row>
        <row r="1494">
          <cell r="J1494" t="str">
            <v>第 H27確更建築宮城建住00002 号</v>
          </cell>
        </row>
        <row r="1499">
          <cell r="J1499">
            <v>41885</v>
          </cell>
        </row>
        <row r="1502">
          <cell r="J1502">
            <v>41885</v>
          </cell>
        </row>
        <row r="1506">
          <cell r="J1506" t="str">
            <v>㈱エシェンツ・ジャパン</v>
          </cell>
        </row>
        <row r="1510">
          <cell r="J1510">
            <v>40017</v>
          </cell>
        </row>
        <row r="1515">
          <cell r="J1515" t="str">
            <v>第T09-4000号</v>
          </cell>
        </row>
        <row r="1516">
          <cell r="J1516" t="str">
            <v>T09-4000</v>
          </cell>
        </row>
        <row r="1518">
          <cell r="J1518" t="str">
            <v>日本建築センター</v>
          </cell>
        </row>
        <row r="1520">
          <cell r="J1520" t="str">
            <v>適正</v>
          </cell>
        </row>
        <row r="1521">
          <cell r="J1521" t="str">
            <v>適正</v>
          </cell>
        </row>
        <row r="1524">
          <cell r="J1524" t="str">
            <v>第 H26確認建築CIAS00022 号</v>
          </cell>
        </row>
        <row r="1528">
          <cell r="J1528">
            <v>41856</v>
          </cell>
        </row>
        <row r="1536">
          <cell r="H1536" t="str">
            <v>H21直前協会00723</v>
          </cell>
          <cell r="J1536" t="str">
            <v>H21直前協会00723</v>
          </cell>
        </row>
        <row r="1554">
          <cell r="J1554" t="str">
            <v>cst_shinsei_</v>
          </cell>
        </row>
        <row r="1555">
          <cell r="J1555" t="str">
            <v>_NOTIFY</v>
          </cell>
        </row>
        <row r="1556">
          <cell r="J1556" t="str">
            <v>_STRUCT</v>
          </cell>
        </row>
        <row r="1560">
          <cell r="J1560" t="str">
            <v/>
          </cell>
        </row>
        <row r="1562">
          <cell r="J1562" t="str">
            <v/>
          </cell>
        </row>
        <row r="1563">
          <cell r="J1563" t="str">
            <v/>
          </cell>
        </row>
        <row r="1564">
          <cell r="J1564" t="str">
            <v/>
          </cell>
        </row>
        <row r="1566">
          <cell r="J1566" t="str">
            <v/>
          </cell>
        </row>
        <row r="1567">
          <cell r="J1567" t="str">
            <v/>
          </cell>
        </row>
        <row r="1569">
          <cell r="J1569" t="str">
            <v/>
          </cell>
        </row>
        <row r="1572">
          <cell r="J1572" t="str">
            <v/>
          </cell>
        </row>
        <row r="1577">
          <cell r="J1577" t="str">
            <v/>
          </cell>
        </row>
        <row r="1578">
          <cell r="J1578" t="str">
            <v/>
          </cell>
        </row>
        <row r="1585">
          <cell r="J1585" t="str">
            <v/>
          </cell>
        </row>
        <row r="1586">
          <cell r="J1586" t="str">
            <v/>
          </cell>
        </row>
        <row r="1587">
          <cell r="J1587" t="str">
            <v/>
          </cell>
        </row>
        <row r="1767">
          <cell r="H1767" t="str">
            <v>MKJ-2015-1-10-00002</v>
          </cell>
        </row>
        <row r="1770">
          <cell r="J1770" t="str">
            <v/>
          </cell>
        </row>
      </sheetData>
      <sheetData sheetId="6">
        <row r="10">
          <cell r="I10" t="str">
            <v>本支店名が取得できません。空欄の可能性があります。</v>
          </cell>
        </row>
        <row r="17">
          <cell r="I17" t="str">
            <v>本支店名が取得できません。空欄の可能性があります。</v>
          </cell>
        </row>
        <row r="24">
          <cell r="I24" t="str">
            <v>本支店名が取得できません。空欄の可能性があります。</v>
          </cell>
        </row>
      </sheetData>
      <sheetData sheetId="7">
        <row r="10">
          <cell r="G10">
            <v>40900</v>
          </cell>
        </row>
        <row r="11">
          <cell r="G11">
            <v>41955</v>
          </cell>
        </row>
        <row r="12">
          <cell r="G12">
            <v>40889</v>
          </cell>
        </row>
        <row r="14">
          <cell r="I14" t="str">
            <v xml:space="preserve">  様</v>
          </cell>
        </row>
        <row r="18">
          <cell r="G18" t="str">
            <v>550-0005</v>
          </cell>
          <cell r="I18" t="str">
            <v>550-0005</v>
          </cell>
        </row>
        <row r="19">
          <cell r="G19" t="str">
            <v>大阪市西区西本町1-7-21</v>
          </cell>
          <cell r="I19" t="str">
            <v>大阪市西区西本町1-7-21</v>
          </cell>
        </row>
        <row r="20">
          <cell r="G20" t="str">
            <v>株式会社　エシェンツ・ジャパン</v>
          </cell>
          <cell r="I20" t="str">
            <v>株式会社　エシェンツ・ジャパン</v>
          </cell>
        </row>
        <row r="21">
          <cell r="G21" t="str">
            <v>06-6535-4270</v>
          </cell>
        </row>
        <row r="23">
          <cell r="I23">
            <v>130000</v>
          </cell>
        </row>
        <row r="25">
          <cell r="I25" t="str">
            <v/>
          </cell>
        </row>
        <row r="27">
          <cell r="G27">
            <v>10000</v>
          </cell>
        </row>
        <row r="33">
          <cell r="I33" t="str">
            <v/>
          </cell>
        </row>
        <row r="36">
          <cell r="I36">
            <v>30000</v>
          </cell>
        </row>
        <row r="38">
          <cell r="I38">
            <v>0</v>
          </cell>
        </row>
        <row r="40">
          <cell r="I40">
            <v>30000</v>
          </cell>
        </row>
        <row r="239">
          <cell r="G239">
            <v>250000</v>
          </cell>
          <cell r="I239">
            <v>250000</v>
          </cell>
        </row>
        <row r="240">
          <cell r="G240" t="str">
            <v>株式会社領収書   代表取締役　氏名</v>
          </cell>
        </row>
        <row r="243">
          <cell r="I243" t="str">
            <v/>
          </cell>
        </row>
        <row r="251">
          <cell r="G251">
            <v>100000</v>
          </cell>
        </row>
        <row r="253">
          <cell r="G253">
            <v>150000</v>
          </cell>
          <cell r="I253">
            <v>150000</v>
          </cell>
        </row>
        <row r="257">
          <cell r="I257">
            <v>0</v>
          </cell>
        </row>
        <row r="259">
          <cell r="I259">
            <v>0</v>
          </cell>
        </row>
        <row r="263">
          <cell r="I263">
            <v>0</v>
          </cell>
        </row>
        <row r="268">
          <cell r="I268">
            <v>0</v>
          </cell>
        </row>
        <row r="273">
          <cell r="I273">
            <v>0</v>
          </cell>
        </row>
        <row r="278">
          <cell r="I278">
            <v>0</v>
          </cell>
        </row>
        <row r="283">
          <cell r="I283">
            <v>0</v>
          </cell>
        </row>
        <row r="288">
          <cell r="I288">
            <v>0</v>
          </cell>
        </row>
        <row r="293">
          <cell r="I293">
            <v>0</v>
          </cell>
        </row>
        <row r="298">
          <cell r="I298">
            <v>0</v>
          </cell>
        </row>
        <row r="303">
          <cell r="I303">
            <v>0</v>
          </cell>
        </row>
        <row r="308">
          <cell r="I308">
            <v>0</v>
          </cell>
        </row>
        <row r="313">
          <cell r="I313">
            <v>0</v>
          </cell>
        </row>
        <row r="318">
          <cell r="I318">
            <v>0</v>
          </cell>
        </row>
        <row r="321">
          <cell r="I321" t="str">
            <v/>
          </cell>
        </row>
        <row r="322">
          <cell r="I322" t="str">
            <v/>
          </cell>
        </row>
        <row r="323">
          <cell r="I323" t="str">
            <v/>
          </cell>
        </row>
        <row r="324">
          <cell r="I324" t="str">
            <v/>
          </cell>
        </row>
        <row r="325">
          <cell r="I325" t="str">
            <v/>
          </cell>
        </row>
        <row r="326">
          <cell r="I326" t="str">
            <v/>
          </cell>
        </row>
        <row r="328">
          <cell r="I328" t="str">
            <v/>
          </cell>
        </row>
        <row r="332">
          <cell r="G332">
            <v>1000</v>
          </cell>
        </row>
        <row r="338">
          <cell r="G338">
            <v>1200</v>
          </cell>
        </row>
        <row r="344">
          <cell r="G344">
            <v>1300</v>
          </cell>
        </row>
        <row r="350">
          <cell r="G350">
            <v>14000</v>
          </cell>
        </row>
        <row r="356">
          <cell r="G356">
            <v>15000</v>
          </cell>
        </row>
        <row r="362">
          <cell r="G362">
            <v>21000</v>
          </cell>
        </row>
      </sheetData>
      <sheetData sheetId="8">
        <row r="5">
          <cell r="H5" t="str">
            <v>出張費</v>
          </cell>
        </row>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8">
          <cell r="G18">
            <v>1</v>
          </cell>
        </row>
        <row r="19">
          <cell r="G19">
            <v>10000</v>
          </cell>
        </row>
      </sheetData>
      <sheetData sheetId="9">
        <row r="18">
          <cell r="J18">
            <v>2</v>
          </cell>
        </row>
        <row r="51">
          <cell r="J51" t="str">
            <v/>
          </cell>
        </row>
        <row r="78">
          <cell r="J78" t="str">
            <v/>
          </cell>
        </row>
        <row r="79">
          <cell r="J79" t="str">
            <v/>
          </cell>
        </row>
        <row r="80">
          <cell r="J80" t="str">
            <v/>
          </cell>
        </row>
        <row r="82">
          <cell r="J82" t="str">
            <v>令和    年    月    日</v>
          </cell>
        </row>
        <row r="86">
          <cell r="J86" t="str">
            <v/>
          </cell>
        </row>
        <row r="88">
          <cell r="J88" t="str">
            <v/>
          </cell>
        </row>
        <row r="105">
          <cell r="J105" t="str">
            <v/>
          </cell>
        </row>
        <row r="120">
          <cell r="J120" t="str">
            <v/>
          </cell>
        </row>
        <row r="133">
          <cell r="J133" t="str">
            <v/>
          </cell>
        </row>
        <row r="161">
          <cell r="J161" t="str">
            <v/>
          </cell>
        </row>
        <row r="162">
          <cell r="J162" t="str">
            <v/>
          </cell>
        </row>
        <row r="168">
          <cell r="J168" t="str">
            <v/>
          </cell>
        </row>
        <row r="176">
          <cell r="J176" t="str">
            <v/>
          </cell>
        </row>
        <row r="202">
          <cell r="J202" t="str">
            <v/>
          </cell>
        </row>
        <row r="203">
          <cell r="J203" t="str">
            <v/>
          </cell>
        </row>
        <row r="204">
          <cell r="J204" t="str">
            <v/>
          </cell>
        </row>
        <row r="206">
          <cell r="J206" t="str">
            <v/>
          </cell>
        </row>
        <row r="208">
          <cell r="J208" t="str">
            <v xml:space="preserve">
</v>
          </cell>
        </row>
        <row r="209">
          <cell r="J209" t="str">
            <v/>
          </cell>
        </row>
        <row r="211">
          <cell r="J211" t="str">
            <v/>
          </cell>
        </row>
        <row r="212">
          <cell r="J212" t="str">
            <v/>
          </cell>
        </row>
        <row r="214">
          <cell r="J214" t="str">
            <v/>
          </cell>
        </row>
        <row r="215">
          <cell r="J215" t="str">
            <v/>
          </cell>
        </row>
        <row r="225">
          <cell r="J225" t="str">
            <v/>
          </cell>
        </row>
        <row r="227">
          <cell r="J227" t="str">
            <v/>
          </cell>
        </row>
        <row r="229">
          <cell r="J229" t="str">
            <v xml:space="preserve">
</v>
          </cell>
        </row>
        <row r="230">
          <cell r="J230" t="str">
            <v/>
          </cell>
        </row>
        <row r="232">
          <cell r="J232" t="str">
            <v/>
          </cell>
        </row>
        <row r="233">
          <cell r="J233" t="str">
            <v/>
          </cell>
        </row>
        <row r="235">
          <cell r="J235" t="str">
            <v/>
          </cell>
        </row>
        <row r="236">
          <cell r="J236" t="str">
            <v/>
          </cell>
        </row>
        <row r="240">
          <cell r="J240" t="str">
            <v/>
          </cell>
        </row>
        <row r="242">
          <cell r="J242" t="str">
            <v/>
          </cell>
        </row>
        <row r="244">
          <cell r="J244" t="str">
            <v xml:space="preserve">
</v>
          </cell>
        </row>
        <row r="245">
          <cell r="J245" t="str">
            <v/>
          </cell>
        </row>
        <row r="247">
          <cell r="J247" t="str">
            <v/>
          </cell>
        </row>
        <row r="248">
          <cell r="J248" t="str">
            <v/>
          </cell>
        </row>
        <row r="250">
          <cell r="J250" t="str">
            <v/>
          </cell>
        </row>
        <row r="251">
          <cell r="J251" t="str">
            <v/>
          </cell>
        </row>
        <row r="255">
          <cell r="J255" t="str">
            <v/>
          </cell>
        </row>
        <row r="257">
          <cell r="J257" t="str">
            <v/>
          </cell>
        </row>
        <row r="259">
          <cell r="J259" t="str">
            <v xml:space="preserve">
</v>
          </cell>
        </row>
        <row r="260">
          <cell r="J260" t="str">
            <v/>
          </cell>
        </row>
        <row r="262">
          <cell r="J262" t="str">
            <v/>
          </cell>
        </row>
        <row r="263">
          <cell r="J263" t="str">
            <v/>
          </cell>
        </row>
        <row r="265">
          <cell r="J265" t="str">
            <v/>
          </cell>
        </row>
        <row r="266">
          <cell r="J266" t="str">
            <v/>
          </cell>
        </row>
        <row r="270">
          <cell r="J270" t="str">
            <v/>
          </cell>
        </row>
        <row r="272">
          <cell r="J272" t="str">
            <v/>
          </cell>
        </row>
        <row r="274">
          <cell r="J274" t="str">
            <v xml:space="preserve">
</v>
          </cell>
        </row>
        <row r="275">
          <cell r="J275" t="str">
            <v/>
          </cell>
        </row>
        <row r="277">
          <cell r="J277" t="str">
            <v/>
          </cell>
        </row>
        <row r="278">
          <cell r="J278" t="str">
            <v/>
          </cell>
        </row>
        <row r="280">
          <cell r="J280" t="str">
            <v/>
          </cell>
        </row>
        <row r="281">
          <cell r="J281" t="str">
            <v/>
          </cell>
        </row>
        <row r="296">
          <cell r="H296">
            <v>111</v>
          </cell>
        </row>
        <row r="297">
          <cell r="H297">
            <v>111.11</v>
          </cell>
        </row>
        <row r="306">
          <cell r="J306" t="str">
            <v/>
          </cell>
        </row>
        <row r="307">
          <cell r="J307" t="str">
            <v/>
          </cell>
        </row>
        <row r="311">
          <cell r="J311" t="str">
            <v/>
          </cell>
        </row>
        <row r="337">
          <cell r="J337" t="str">
            <v/>
          </cell>
        </row>
        <row r="338">
          <cell r="J338" t="str">
            <v/>
          </cell>
        </row>
        <row r="339">
          <cell r="J339" t="str">
            <v/>
          </cell>
        </row>
        <row r="341">
          <cell r="J341" t="str">
            <v/>
          </cell>
        </row>
        <row r="343">
          <cell r="J343" t="str">
            <v xml:space="preserve">
</v>
          </cell>
        </row>
        <row r="344">
          <cell r="J344" t="str">
            <v/>
          </cell>
        </row>
        <row r="346">
          <cell r="J346" t="str">
            <v/>
          </cell>
        </row>
        <row r="347">
          <cell r="J347" t="str">
            <v/>
          </cell>
        </row>
        <row r="349">
          <cell r="J349" t="str">
            <v/>
          </cell>
        </row>
        <row r="350">
          <cell r="J350" t="str">
            <v/>
          </cell>
        </row>
        <row r="360">
          <cell r="J360" t="str">
            <v/>
          </cell>
        </row>
        <row r="362">
          <cell r="J362" t="str">
            <v/>
          </cell>
        </row>
        <row r="364">
          <cell r="J364" t="str">
            <v xml:space="preserve">
</v>
          </cell>
        </row>
        <row r="365">
          <cell r="J365" t="str">
            <v/>
          </cell>
        </row>
        <row r="367">
          <cell r="J367" t="str">
            <v/>
          </cell>
        </row>
        <row r="368">
          <cell r="J368" t="str">
            <v/>
          </cell>
        </row>
        <row r="370">
          <cell r="J370" t="str">
            <v/>
          </cell>
        </row>
        <row r="371">
          <cell r="J371" t="str">
            <v/>
          </cell>
        </row>
        <row r="375">
          <cell r="J375" t="str">
            <v/>
          </cell>
        </row>
        <row r="377">
          <cell r="J377" t="str">
            <v/>
          </cell>
        </row>
        <row r="379">
          <cell r="J379" t="str">
            <v xml:space="preserve">
</v>
          </cell>
        </row>
        <row r="380">
          <cell r="J380" t="str">
            <v/>
          </cell>
        </row>
        <row r="382">
          <cell r="J382" t="str">
            <v/>
          </cell>
        </row>
        <row r="383">
          <cell r="J383" t="str">
            <v/>
          </cell>
        </row>
        <row r="385">
          <cell r="J385" t="str">
            <v/>
          </cell>
        </row>
        <row r="386">
          <cell r="J386" t="str">
            <v/>
          </cell>
        </row>
        <row r="390">
          <cell r="J390" t="str">
            <v/>
          </cell>
        </row>
        <row r="392">
          <cell r="J392" t="str">
            <v/>
          </cell>
        </row>
        <row r="394">
          <cell r="J394" t="str">
            <v xml:space="preserve">
</v>
          </cell>
        </row>
        <row r="395">
          <cell r="J395" t="str">
            <v/>
          </cell>
        </row>
        <row r="397">
          <cell r="J397" t="str">
            <v/>
          </cell>
        </row>
        <row r="398">
          <cell r="J398" t="str">
            <v/>
          </cell>
        </row>
        <row r="400">
          <cell r="J400" t="str">
            <v/>
          </cell>
        </row>
        <row r="401">
          <cell r="J401" t="str">
            <v/>
          </cell>
        </row>
        <row r="405">
          <cell r="J405" t="str">
            <v/>
          </cell>
        </row>
        <row r="407">
          <cell r="J407" t="str">
            <v/>
          </cell>
        </row>
        <row r="409">
          <cell r="J409" t="str">
            <v xml:space="preserve">
</v>
          </cell>
        </row>
        <row r="410">
          <cell r="J410" t="str">
            <v/>
          </cell>
        </row>
        <row r="412">
          <cell r="J412" t="str">
            <v/>
          </cell>
        </row>
        <row r="413">
          <cell r="J413" t="str">
            <v/>
          </cell>
        </row>
        <row r="415">
          <cell r="J415" t="str">
            <v/>
          </cell>
        </row>
        <row r="416">
          <cell r="J416" t="str">
            <v/>
          </cell>
        </row>
        <row r="441">
          <cell r="J441" t="str">
            <v/>
          </cell>
        </row>
        <row r="442">
          <cell r="J442" t="str">
            <v/>
          </cell>
        </row>
        <row r="446">
          <cell r="J446" t="str">
            <v/>
          </cell>
        </row>
        <row r="472">
          <cell r="J472" t="str">
            <v/>
          </cell>
        </row>
        <row r="473">
          <cell r="J473" t="str">
            <v/>
          </cell>
        </row>
        <row r="474">
          <cell r="J474" t="str">
            <v/>
          </cell>
        </row>
        <row r="476">
          <cell r="J476" t="str">
            <v/>
          </cell>
        </row>
        <row r="478">
          <cell r="J478" t="str">
            <v xml:space="preserve">
</v>
          </cell>
        </row>
        <row r="479">
          <cell r="J479" t="str">
            <v/>
          </cell>
        </row>
        <row r="481">
          <cell r="J481" t="str">
            <v/>
          </cell>
        </row>
        <row r="482">
          <cell r="J482" t="str">
            <v/>
          </cell>
        </row>
        <row r="484">
          <cell r="J484" t="str">
            <v/>
          </cell>
        </row>
        <row r="485">
          <cell r="J485" t="str">
            <v/>
          </cell>
        </row>
        <row r="495">
          <cell r="J495" t="str">
            <v/>
          </cell>
        </row>
        <row r="497">
          <cell r="J497" t="str">
            <v/>
          </cell>
        </row>
        <row r="499">
          <cell r="J499" t="str">
            <v xml:space="preserve">
</v>
          </cell>
        </row>
        <row r="500">
          <cell r="J500" t="str">
            <v/>
          </cell>
        </row>
        <row r="502">
          <cell r="J502" t="str">
            <v/>
          </cell>
        </row>
        <row r="503">
          <cell r="J503" t="str">
            <v/>
          </cell>
        </row>
        <row r="505">
          <cell r="J505" t="str">
            <v/>
          </cell>
        </row>
        <row r="506">
          <cell r="J506" t="str">
            <v/>
          </cell>
        </row>
        <row r="510">
          <cell r="J510" t="str">
            <v/>
          </cell>
        </row>
        <row r="512">
          <cell r="J512" t="str">
            <v/>
          </cell>
        </row>
        <row r="514">
          <cell r="J514" t="str">
            <v xml:space="preserve">
</v>
          </cell>
        </row>
        <row r="515">
          <cell r="J515" t="str">
            <v/>
          </cell>
        </row>
        <row r="517">
          <cell r="J517" t="str">
            <v/>
          </cell>
        </row>
        <row r="518">
          <cell r="J518" t="str">
            <v/>
          </cell>
        </row>
        <row r="520">
          <cell r="J520" t="str">
            <v/>
          </cell>
        </row>
        <row r="521">
          <cell r="J521" t="str">
            <v/>
          </cell>
        </row>
        <row r="525">
          <cell r="J525" t="str">
            <v/>
          </cell>
        </row>
        <row r="527">
          <cell r="J527" t="str">
            <v/>
          </cell>
        </row>
        <row r="529">
          <cell r="J529" t="str">
            <v xml:space="preserve">
</v>
          </cell>
        </row>
        <row r="530">
          <cell r="J530" t="str">
            <v/>
          </cell>
        </row>
        <row r="532">
          <cell r="J532" t="str">
            <v/>
          </cell>
        </row>
        <row r="533">
          <cell r="J533" t="str">
            <v/>
          </cell>
        </row>
        <row r="535">
          <cell r="J535" t="str">
            <v/>
          </cell>
        </row>
        <row r="536">
          <cell r="J536" t="str">
            <v/>
          </cell>
        </row>
        <row r="540">
          <cell r="J540" t="str">
            <v/>
          </cell>
        </row>
        <row r="542">
          <cell r="J542" t="str">
            <v/>
          </cell>
        </row>
        <row r="544">
          <cell r="J544" t="str">
            <v xml:space="preserve">
</v>
          </cell>
        </row>
        <row r="545">
          <cell r="J545" t="str">
            <v/>
          </cell>
        </row>
        <row r="547">
          <cell r="J547" t="str">
            <v/>
          </cell>
        </row>
        <row r="548">
          <cell r="J548" t="str">
            <v/>
          </cell>
        </row>
        <row r="550">
          <cell r="J550" t="str">
            <v/>
          </cell>
        </row>
        <row r="551">
          <cell r="J551" t="str">
            <v/>
          </cell>
        </row>
        <row r="570">
          <cell r="J570" t="str">
            <v/>
          </cell>
        </row>
        <row r="571">
          <cell r="J571" t="str">
            <v/>
          </cell>
        </row>
        <row r="576">
          <cell r="J576" t="str">
            <v/>
          </cell>
        </row>
        <row r="577">
          <cell r="J577" t="str">
            <v/>
          </cell>
        </row>
        <row r="581">
          <cell r="J581" t="str">
            <v/>
          </cell>
        </row>
        <row r="607">
          <cell r="J607" t="str">
            <v/>
          </cell>
        </row>
        <row r="608">
          <cell r="J608" t="str">
            <v/>
          </cell>
        </row>
        <row r="609">
          <cell r="J609" t="str">
            <v/>
          </cell>
        </row>
        <row r="611">
          <cell r="J611" t="str">
            <v/>
          </cell>
        </row>
        <row r="613">
          <cell r="J613" t="str">
            <v xml:space="preserve">
</v>
          </cell>
        </row>
        <row r="614">
          <cell r="J614" t="str">
            <v/>
          </cell>
        </row>
        <row r="617">
          <cell r="J617" t="str">
            <v/>
          </cell>
        </row>
        <row r="619">
          <cell r="J619" t="str">
            <v/>
          </cell>
        </row>
        <row r="620">
          <cell r="J620" t="str">
            <v/>
          </cell>
        </row>
        <row r="630">
          <cell r="J630" t="str">
            <v/>
          </cell>
        </row>
        <row r="632">
          <cell r="J632" t="str">
            <v/>
          </cell>
        </row>
        <row r="634">
          <cell r="J634" t="str">
            <v xml:space="preserve">
</v>
          </cell>
        </row>
        <row r="635">
          <cell r="J635" t="str">
            <v/>
          </cell>
        </row>
        <row r="637">
          <cell r="J637" t="str">
            <v/>
          </cell>
        </row>
        <row r="638">
          <cell r="J638" t="str">
            <v/>
          </cell>
        </row>
        <row r="640">
          <cell r="J640" t="str">
            <v/>
          </cell>
        </row>
        <row r="641">
          <cell r="J641" t="str">
            <v/>
          </cell>
        </row>
        <row r="645">
          <cell r="J645" t="str">
            <v/>
          </cell>
        </row>
        <row r="647">
          <cell r="J647" t="str">
            <v/>
          </cell>
        </row>
        <row r="649">
          <cell r="J649" t="str">
            <v xml:space="preserve">
</v>
          </cell>
        </row>
        <row r="650">
          <cell r="J650" t="str">
            <v/>
          </cell>
        </row>
        <row r="652">
          <cell r="J652" t="str">
            <v/>
          </cell>
        </row>
        <row r="653">
          <cell r="J653" t="str">
            <v/>
          </cell>
        </row>
        <row r="655">
          <cell r="J655" t="str">
            <v/>
          </cell>
        </row>
        <row r="656">
          <cell r="J656" t="str">
            <v/>
          </cell>
        </row>
        <row r="660">
          <cell r="J660" t="str">
            <v/>
          </cell>
        </row>
        <row r="662">
          <cell r="J662" t="str">
            <v/>
          </cell>
        </row>
        <row r="664">
          <cell r="J664" t="str">
            <v xml:space="preserve">
</v>
          </cell>
        </row>
        <row r="665">
          <cell r="J665" t="str">
            <v/>
          </cell>
        </row>
        <row r="667">
          <cell r="J667" t="str">
            <v/>
          </cell>
        </row>
        <row r="668">
          <cell r="J668" t="str">
            <v/>
          </cell>
        </row>
        <row r="670">
          <cell r="J670" t="str">
            <v/>
          </cell>
        </row>
        <row r="671">
          <cell r="J671" t="str">
            <v/>
          </cell>
        </row>
        <row r="675">
          <cell r="J675" t="str">
            <v/>
          </cell>
        </row>
        <row r="677">
          <cell r="J677" t="str">
            <v/>
          </cell>
        </row>
        <row r="679">
          <cell r="J679" t="str">
            <v xml:space="preserve">
</v>
          </cell>
        </row>
        <row r="680">
          <cell r="J680" t="str">
            <v/>
          </cell>
        </row>
        <row r="682">
          <cell r="J682" t="str">
            <v/>
          </cell>
        </row>
        <row r="683">
          <cell r="J683" t="str">
            <v/>
          </cell>
        </row>
        <row r="685">
          <cell r="J685" t="str">
            <v/>
          </cell>
        </row>
        <row r="686">
          <cell r="J686" t="str">
            <v/>
          </cell>
        </row>
        <row r="705">
          <cell r="J705" t="str">
            <v/>
          </cell>
        </row>
        <row r="706">
          <cell r="J706" t="str">
            <v/>
          </cell>
        </row>
        <row r="711">
          <cell r="J711" t="str">
            <v/>
          </cell>
        </row>
        <row r="712">
          <cell r="J712" t="str">
            <v/>
          </cell>
        </row>
        <row r="716">
          <cell r="J716" t="str">
            <v/>
          </cell>
        </row>
        <row r="742">
          <cell r="J742" t="str">
            <v/>
          </cell>
        </row>
        <row r="743">
          <cell r="J743" t="str">
            <v/>
          </cell>
        </row>
        <row r="744">
          <cell r="J744" t="str">
            <v/>
          </cell>
        </row>
        <row r="746">
          <cell r="J746" t="str">
            <v/>
          </cell>
        </row>
        <row r="748">
          <cell r="J748" t="str">
            <v xml:space="preserve">
</v>
          </cell>
        </row>
        <row r="749">
          <cell r="J749" t="str">
            <v/>
          </cell>
        </row>
        <row r="751">
          <cell r="J751" t="str">
            <v/>
          </cell>
        </row>
        <row r="752">
          <cell r="J752" t="str">
            <v/>
          </cell>
        </row>
        <row r="754">
          <cell r="J754" t="str">
            <v/>
          </cell>
        </row>
        <row r="755">
          <cell r="J755" t="str">
            <v/>
          </cell>
        </row>
        <row r="765">
          <cell r="J765" t="str">
            <v/>
          </cell>
        </row>
        <row r="767">
          <cell r="J767" t="str">
            <v/>
          </cell>
        </row>
        <row r="769">
          <cell r="J769" t="str">
            <v xml:space="preserve">
</v>
          </cell>
        </row>
        <row r="770">
          <cell r="J770" t="str">
            <v/>
          </cell>
        </row>
        <row r="772">
          <cell r="J772" t="str">
            <v/>
          </cell>
        </row>
        <row r="773">
          <cell r="J773" t="str">
            <v/>
          </cell>
        </row>
        <row r="775">
          <cell r="J775" t="str">
            <v/>
          </cell>
        </row>
        <row r="776">
          <cell r="J776" t="str">
            <v/>
          </cell>
        </row>
        <row r="780">
          <cell r="J780" t="str">
            <v/>
          </cell>
        </row>
        <row r="782">
          <cell r="J782" t="str">
            <v/>
          </cell>
        </row>
        <row r="784">
          <cell r="J784" t="str">
            <v xml:space="preserve">
</v>
          </cell>
        </row>
        <row r="785">
          <cell r="J785" t="str">
            <v/>
          </cell>
        </row>
        <row r="787">
          <cell r="J787" t="str">
            <v/>
          </cell>
        </row>
        <row r="788">
          <cell r="J788" t="str">
            <v/>
          </cell>
        </row>
        <row r="790">
          <cell r="J790" t="str">
            <v/>
          </cell>
        </row>
        <row r="791">
          <cell r="J791" t="str">
            <v/>
          </cell>
        </row>
        <row r="795">
          <cell r="J795" t="str">
            <v/>
          </cell>
        </row>
        <row r="797">
          <cell r="J797" t="str">
            <v/>
          </cell>
        </row>
        <row r="799">
          <cell r="J799" t="str">
            <v xml:space="preserve">
</v>
          </cell>
        </row>
        <row r="800">
          <cell r="J800" t="str">
            <v/>
          </cell>
        </row>
        <row r="802">
          <cell r="J802" t="str">
            <v/>
          </cell>
        </row>
        <row r="803">
          <cell r="J803" t="str">
            <v/>
          </cell>
        </row>
        <row r="805">
          <cell r="J805" t="str">
            <v/>
          </cell>
        </row>
        <row r="806">
          <cell r="J806" t="str">
            <v/>
          </cell>
        </row>
        <row r="810">
          <cell r="J810" t="str">
            <v/>
          </cell>
        </row>
        <row r="812">
          <cell r="J812" t="str">
            <v/>
          </cell>
        </row>
        <row r="814">
          <cell r="J814" t="str">
            <v xml:space="preserve">
</v>
          </cell>
        </row>
        <row r="815">
          <cell r="J815" t="str">
            <v/>
          </cell>
        </row>
        <row r="817">
          <cell r="J817" t="str">
            <v/>
          </cell>
        </row>
        <row r="818">
          <cell r="J818" t="str">
            <v/>
          </cell>
        </row>
        <row r="820">
          <cell r="J820" t="str">
            <v/>
          </cell>
        </row>
        <row r="821">
          <cell r="J821" t="str">
            <v/>
          </cell>
        </row>
        <row r="840">
          <cell r="J840" t="str">
            <v/>
          </cell>
        </row>
        <row r="841">
          <cell r="J841" t="str">
            <v/>
          </cell>
        </row>
      </sheetData>
      <sheetData sheetId="10">
        <row r="12">
          <cell r="I12" t="str">
            <v>一般財団法人 宮城県建築住宅センター</v>
          </cell>
        </row>
        <row r="23">
          <cell r="I23" t="str">
            <v/>
          </cell>
        </row>
        <row r="24">
          <cell r="I24" t="str">
            <v>○○市</v>
          </cell>
        </row>
        <row r="26">
          <cell r="F26" t="str">
            <v>基点</v>
          </cell>
        </row>
        <row r="27">
          <cell r="B27" t="str">
            <v>鎌ヶ谷市</v>
          </cell>
        </row>
        <row r="28">
          <cell r="B28" t="str">
            <v>鎌ケ谷市</v>
          </cell>
        </row>
        <row r="29">
          <cell r="B29" t="str">
            <v>鎌ｹ谷市</v>
          </cell>
        </row>
        <row r="30">
          <cell r="B30" t="str">
            <v>鎌が谷市</v>
          </cell>
        </row>
        <row r="39">
          <cell r="I39" t="str">
            <v/>
          </cell>
        </row>
        <row r="50">
          <cell r="I50" t="str">
            <v/>
          </cell>
        </row>
        <row r="52">
          <cell r="I52" t="str">
            <v/>
          </cell>
        </row>
        <row r="54">
          <cell r="I54" t="str">
            <v/>
          </cell>
        </row>
        <row r="59">
          <cell r="I59" t="str">
            <v/>
          </cell>
        </row>
        <row r="60">
          <cell r="I60" t="str">
            <v/>
          </cell>
        </row>
        <row r="62">
          <cell r="F62" t="str">
            <v>行政庁情報</v>
          </cell>
        </row>
        <row r="72">
          <cell r="H72" t="str">
            <v/>
          </cell>
        </row>
        <row r="75">
          <cell r="A75" t="str">
            <v/>
          </cell>
        </row>
        <row r="76">
          <cell r="A76">
            <v>2</v>
          </cell>
        </row>
        <row r="79">
          <cell r="A79" t="str">
            <v>安藤　一弘</v>
          </cell>
        </row>
        <row r="80">
          <cell r="A80" t="str">
            <v>福澤　榮治</v>
          </cell>
        </row>
        <row r="81">
          <cell r="A81" t="str">
            <v>岩田　賢蔵</v>
          </cell>
        </row>
        <row r="82">
          <cell r="A82" t="str">
            <v>飯山　滋人</v>
          </cell>
        </row>
        <row r="83">
          <cell r="A83" t="str">
            <v>山本　嘉孝</v>
          </cell>
        </row>
        <row r="114">
          <cell r="I114" t="str">
            <v>■</v>
          </cell>
        </row>
        <row r="115">
          <cell r="I115" t="str">
            <v>□</v>
          </cell>
        </row>
        <row r="116">
          <cell r="I116" t="str">
            <v>□</v>
          </cell>
        </row>
        <row r="129">
          <cell r="I129" t="str">
            <v>ルート2検査員ユーザID</v>
          </cell>
        </row>
        <row r="144">
          <cell r="I144" t="str">
            <v>1604ge</v>
          </cell>
        </row>
        <row r="145">
          <cell r="I145" t="str">
            <v>1506le</v>
          </cell>
        </row>
        <row r="149">
          <cell r="I149" t="str">
            <v>建築基準法第６条の２第４項の規定による</v>
          </cell>
        </row>
        <row r="152">
          <cell r="I152" t="str">
            <v>建築基準法第６条の２第９項の規定による</v>
          </cell>
        </row>
        <row r="154">
          <cell r="I154" t="str">
            <v>建築基準法第６条の２第４項の規定による</v>
          </cell>
        </row>
        <row r="157">
          <cell r="I157"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0">
          <cell r="I160" t="str">
            <v>　下記による確認申請書は、下記の理由により建築基準法第６条第１項（同法第６条の３第１項の規定により読み替えて適用される同法第６条第１項）の建築基準関係規定に適合するかどうかを決定することができないので、同法第6条の2第9項（同法第87条第1項、第87条の2又は第88条第1項若しくは第2項において準用する場合を含む。）の規定により通知します。
　</v>
          </cell>
        </row>
        <row r="162">
          <cell r="I162"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6">
          <cell r="I166" t="str">
            <v>建築基準法第６条の２第４項の規定による</v>
          </cell>
        </row>
        <row r="169">
          <cell r="I169" t="str">
            <v>建築基準法第６条の２第９項の規定による</v>
          </cell>
        </row>
        <row r="171">
          <cell r="I171" t="str">
            <v>建築基準法第６条の２第４項の規定による</v>
          </cell>
        </row>
        <row r="174">
          <cell r="I174"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row r="177">
          <cell r="I177" t="str">
            <v>　別添の確認申請書及び添付図書に記載の計画は、下記の理由により建築基準法第6条第1項（同法第6条の3第1項の規定により読み替えて適用される同法第6条第1項）の建築基準関係規定に適合しないことを認めましたので、同条第9項（同法第87条第1項、第87条の2又は第88条第1項若しくは第2項において準用する場合を含む。）の規定により通知します。
　</v>
          </cell>
        </row>
        <row r="179">
          <cell r="I179"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sheetData>
      <sheetData sheetId="11">
        <row r="30">
          <cell r="A30" t="str">
            <v>　なお、この処分に不服があるときは、この通知を受けた日の翌日から起算して３ヶ月以内に○○市建築審査会に対して審査請求をすることができます（なお、この通知を受けた日の翌日から起算して３ヶ月以内であつても、処分の日から１年を経過すると審査請求をすることができなくなります。）。また、この通知を受けた日（当該処分につき審査請求をした場合においては、これに対する裁決の送達を受けた日）の翌日から起算して６か月以内に一般財団法人 宮城県建築住宅センターを被告として（訴訟において一般財団法人 宮城県建築住宅センターを代表する者は理事長　三　浦　隆　夫となります。）、処分の取消しの訴えを提起することができます（なお、この通知又は裁決の送達を受けた日の翌日から起算して６か月以内であつても、処分又は裁決の日から１年を経過すると処分の取消しの訴えを提起することができなくなります。）。</v>
          </cell>
        </row>
      </sheetData>
      <sheetData sheetId="12">
        <row r="24">
          <cell r="C24" t="str">
            <v>宮城県塩竈市</v>
          </cell>
        </row>
        <row r="40">
          <cell r="A40" t="str">
            <v>東京消防署　消防所長</v>
          </cell>
        </row>
        <row r="54">
          <cell r="C54" t="str">
            <v>Error</v>
          </cell>
        </row>
        <row r="56">
          <cell r="C56" t="str">
            <v/>
          </cell>
        </row>
        <row r="58">
          <cell r="C58">
            <v>2</v>
          </cell>
        </row>
        <row r="60">
          <cell r="C60" t="str">
            <v/>
          </cell>
        </row>
        <row r="62">
          <cell r="C62">
            <v>2</v>
          </cell>
        </row>
        <row r="63">
          <cell r="C63">
            <v>3</v>
          </cell>
        </row>
        <row r="64">
          <cell r="C64">
            <v>1</v>
          </cell>
        </row>
        <row r="67">
          <cell r="C67" t="str">
            <v>東京消防署　消防所長様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sheetData>
      <sheetData sheetId="13">
        <row r="12">
          <cell r="G12" t="str">
            <v/>
          </cell>
        </row>
        <row r="13">
          <cell r="G13" t="str">
            <v/>
          </cell>
        </row>
        <row r="14">
          <cell r="G14" t="str">
            <v>日本建築センター</v>
          </cell>
        </row>
        <row r="17">
          <cell r="G17" t="str">
            <v/>
          </cell>
        </row>
        <row r="20">
          <cell r="G20" t="str">
            <v/>
          </cell>
        </row>
        <row r="25">
          <cell r="G25" t="str">
            <v/>
          </cell>
        </row>
        <row r="28">
          <cell r="G28" t="str">
            <v/>
          </cell>
        </row>
        <row r="33">
          <cell r="G33" t="str">
            <v/>
          </cell>
        </row>
        <row r="36">
          <cell r="G36" t="str">
            <v/>
          </cell>
        </row>
        <row r="41">
          <cell r="G41" t="str">
            <v/>
          </cell>
        </row>
        <row r="44">
          <cell r="G44" t="str">
            <v/>
          </cell>
        </row>
        <row r="49">
          <cell r="G49" t="str">
            <v/>
          </cell>
        </row>
        <row r="52">
          <cell r="G52" t="str">
            <v/>
          </cell>
        </row>
        <row r="57">
          <cell r="G57" t="str">
            <v/>
          </cell>
        </row>
        <row r="60">
          <cell r="G60" t="str">
            <v/>
          </cell>
        </row>
        <row r="65">
          <cell r="G65" t="str">
            <v/>
          </cell>
        </row>
        <row r="66">
          <cell r="G66" t="str">
            <v>日本建築センター御中</v>
          </cell>
        </row>
        <row r="68">
          <cell r="G68" t="str">
            <v/>
          </cell>
        </row>
        <row r="70">
          <cell r="G70" t="str">
            <v>日本建築センター</v>
          </cell>
        </row>
        <row r="87">
          <cell r="B87" t="str">
            <v>A</v>
          </cell>
          <cell r="K87" t="str">
            <v>日本建築2</v>
          </cell>
        </row>
        <row r="92">
          <cell r="B92" t="str">
            <v>B</v>
          </cell>
          <cell r="K92" t="str">
            <v>昇降機2</v>
          </cell>
        </row>
        <row r="97">
          <cell r="B97" t="str">
            <v>C</v>
          </cell>
          <cell r="K97" t="str">
            <v>ベターリビ2</v>
          </cell>
        </row>
        <row r="102">
          <cell r="B102" t="str">
            <v>D</v>
          </cell>
          <cell r="K102" t="str">
            <v>HLPA2</v>
          </cell>
        </row>
        <row r="107">
          <cell r="B107" t="str">
            <v>E</v>
          </cell>
          <cell r="K107" t="str">
            <v>まちづくり2</v>
          </cell>
        </row>
        <row r="112">
          <cell r="B112" t="str">
            <v>F</v>
          </cell>
          <cell r="K112" t="str">
            <v>KKAK2</v>
          </cell>
        </row>
        <row r="117">
          <cell r="B117" t="str">
            <v>G</v>
          </cell>
          <cell r="K117" t="str">
            <v>さいたま2</v>
          </cell>
        </row>
        <row r="124">
          <cell r="B124" t="str">
            <v>H</v>
          </cell>
          <cell r="K124" t="str">
            <v>千葉県建技2</v>
          </cell>
        </row>
        <row r="129">
          <cell r="B129" t="str">
            <v>I</v>
          </cell>
          <cell r="K129" t="str">
            <v>茨城県建築2</v>
          </cell>
        </row>
        <row r="134">
          <cell r="B134" t="str">
            <v>J</v>
          </cell>
          <cell r="K134" t="str">
            <v>群馬県</v>
          </cell>
        </row>
        <row r="139">
          <cell r="B139" t="str">
            <v>K</v>
          </cell>
          <cell r="K139" t="str">
            <v>静岡県建技</v>
          </cell>
        </row>
        <row r="145">
          <cell r="B145" t="str">
            <v>L</v>
          </cell>
          <cell r="K145" t="str">
            <v>ハウスプラス</v>
          </cell>
        </row>
        <row r="153">
          <cell r="B153" t="str">
            <v>M</v>
          </cell>
          <cell r="K153" t="str">
            <v>ERI</v>
          </cell>
        </row>
        <row r="158">
          <cell r="B158" t="str">
            <v>N</v>
          </cell>
          <cell r="K158" t="str">
            <v>都市居住</v>
          </cell>
        </row>
        <row r="164">
          <cell r="B164" t="str">
            <v>O</v>
          </cell>
          <cell r="K164" t="str">
            <v>ビューロ</v>
          </cell>
        </row>
        <row r="169">
          <cell r="B169" t="str">
            <v>P</v>
          </cell>
          <cell r="K169" t="str">
            <v>建築構造</v>
          </cell>
        </row>
        <row r="174">
          <cell r="B174" t="str">
            <v>Q</v>
          </cell>
          <cell r="K174" t="str">
            <v>CIAS</v>
          </cell>
        </row>
        <row r="179">
          <cell r="B179" t="str">
            <v>R</v>
          </cell>
          <cell r="K179" t="str">
            <v>GES</v>
          </cell>
        </row>
        <row r="184">
          <cell r="B184" t="str">
            <v>S</v>
          </cell>
          <cell r="K184" t="str">
            <v>東京建築</v>
          </cell>
        </row>
        <row r="189">
          <cell r="B189" t="str">
            <v>T</v>
          </cell>
          <cell r="K189" t="str">
            <v>アウェイ</v>
          </cell>
        </row>
        <row r="194">
          <cell r="B194" t="str">
            <v>U</v>
          </cell>
          <cell r="K194" t="str">
            <v>KBI</v>
          </cell>
        </row>
        <row r="199">
          <cell r="B199" t="str">
            <v>V</v>
          </cell>
          <cell r="K199" t="str">
            <v>膜構造</v>
          </cell>
        </row>
        <row r="204">
          <cell r="B204" t="str">
            <v>W</v>
          </cell>
          <cell r="K204" t="str">
            <v>愛知県住宅2</v>
          </cell>
        </row>
        <row r="209">
          <cell r="B209" t="str">
            <v>X</v>
          </cell>
          <cell r="K209" t="str">
            <v>岐阜県</v>
          </cell>
        </row>
        <row r="214">
          <cell r="B214" t="str">
            <v>Y</v>
          </cell>
          <cell r="K214" t="str">
            <v>木材技術</v>
          </cell>
        </row>
        <row r="219">
          <cell r="B219" t="str">
            <v>Z</v>
          </cell>
          <cell r="K219" t="str">
            <v>三重県</v>
          </cell>
        </row>
        <row r="224">
          <cell r="B224" t="str">
            <v>AA</v>
          </cell>
          <cell r="K224" t="str">
            <v>GBRC2</v>
          </cell>
        </row>
        <row r="229">
          <cell r="B229" t="str">
            <v>AB</v>
          </cell>
          <cell r="K229" t="str">
            <v>OKBC2</v>
          </cell>
        </row>
        <row r="234">
          <cell r="B234" t="str">
            <v>AC</v>
          </cell>
          <cell r="K234" t="str">
            <v>兵庫県</v>
          </cell>
        </row>
        <row r="240">
          <cell r="B240" t="str">
            <v>AD</v>
          </cell>
          <cell r="K240" t="str">
            <v>群馬県建築</v>
          </cell>
        </row>
        <row r="245">
          <cell r="B245" t="str">
            <v>AE</v>
          </cell>
          <cell r="K245" t="str">
            <v>建築検査協会</v>
          </cell>
        </row>
        <row r="250">
          <cell r="B250" t="str">
            <v>AF</v>
          </cell>
          <cell r="K250" t="str">
            <v>長野県住宅</v>
          </cell>
        </row>
        <row r="255">
          <cell r="B255" t="str">
            <v>AG</v>
          </cell>
          <cell r="K255" t="str">
            <v>山形県建築</v>
          </cell>
        </row>
        <row r="260">
          <cell r="B260" t="str">
            <v>AH</v>
          </cell>
          <cell r="K260" t="str">
            <v>石川県建築</v>
          </cell>
        </row>
        <row r="265">
          <cell r="B265" t="str">
            <v>AI</v>
          </cell>
          <cell r="K265" t="str">
            <v>福岡県住宅</v>
          </cell>
        </row>
        <row r="271">
          <cell r="B271" t="str">
            <v>AJ</v>
          </cell>
          <cell r="K271" t="str">
            <v>SGS</v>
          </cell>
        </row>
        <row r="276">
          <cell r="B276" t="str">
            <v>AK</v>
          </cell>
        </row>
        <row r="281">
          <cell r="B281" t="str">
            <v>AL</v>
          </cell>
        </row>
        <row r="286">
          <cell r="B286" t="str">
            <v>AM</v>
          </cell>
        </row>
      </sheetData>
      <sheetData sheetId="14">
        <row r="6">
          <cell r="E6" t="str">
            <v>会社タイプ</v>
          </cell>
        </row>
        <row r="19">
          <cell r="E19" t="str">
            <v>会社タイプ</v>
          </cell>
        </row>
        <row r="32">
          <cell r="E32" t="str">
            <v>会社タイプ</v>
          </cell>
        </row>
        <row r="45">
          <cell r="E45" t="str">
            <v>会社タイプ</v>
          </cell>
        </row>
        <row r="58">
          <cell r="E58" t="str">
            <v>会社タイプ</v>
          </cell>
        </row>
        <row r="74">
          <cell r="F74" t="str">
            <v>本社</v>
          </cell>
        </row>
        <row r="75">
          <cell r="F75" t="str">
            <v>県北事務所</v>
          </cell>
        </row>
        <row r="87">
          <cell r="F87" t="str">
            <v>don_BasePoint2_MKJC</v>
          </cell>
        </row>
        <row r="88">
          <cell r="F88" t="str">
            <v>don_SearchErea2_MKJC</v>
          </cell>
        </row>
        <row r="95">
          <cell r="F95">
            <v>41907</v>
          </cell>
          <cell r="H95">
            <v>1</v>
          </cell>
        </row>
        <row r="97">
          <cell r="H97" t="str">
            <v>一般財団法人　宮城県建築住宅センター</v>
          </cell>
        </row>
        <row r="98">
          <cell r="H98" t="str">
            <v>理事長　三　浦　隆　夫</v>
          </cell>
        </row>
        <row r="127">
          <cell r="F127">
            <v>41854</v>
          </cell>
          <cell r="H127">
            <v>1</v>
          </cell>
        </row>
        <row r="129">
          <cell r="H129" t="str">
            <v>一般財団法人　宮城県建築住宅センター</v>
          </cell>
        </row>
        <row r="130">
          <cell r="H130" t="str">
            <v>理事長　三　浦　隆　夫</v>
          </cell>
        </row>
        <row r="131">
          <cell r="H131" t="str">
            <v>989-6117</v>
          </cell>
        </row>
        <row r="132">
          <cell r="H132" t="str">
            <v>大崎市古川旭四丁目3-24</v>
          </cell>
        </row>
        <row r="133">
          <cell r="H133" t="str">
            <v>大崎建設産業会館4階</v>
          </cell>
        </row>
        <row r="134">
          <cell r="H134" t="str">
            <v>0229-29-9177</v>
          </cell>
        </row>
        <row r="135">
          <cell r="H135" t="str">
            <v/>
          </cell>
        </row>
        <row r="139">
          <cell r="F139">
            <v>41856</v>
          </cell>
          <cell r="H139">
            <v>1</v>
          </cell>
        </row>
        <row r="141">
          <cell r="H141" t="str">
            <v>一般財団法人　宮城県建築住宅センター</v>
          </cell>
        </row>
        <row r="142">
          <cell r="H142" t="str">
            <v>理事長　三　浦　隆　夫</v>
          </cell>
        </row>
        <row r="151">
          <cell r="F151">
            <v>44761</v>
          </cell>
          <cell r="H151">
            <v>2</v>
          </cell>
        </row>
        <row r="153">
          <cell r="H153" t="str">
            <v>一般財団法人　宮城県建築住宅センター</v>
          </cell>
        </row>
        <row r="154">
          <cell r="H154" t="str">
            <v>理事長　三　浦　俊　德</v>
          </cell>
        </row>
        <row r="156">
          <cell r="H156" t="str">
            <v>仙台市青葉区上杉一丁目1-20</v>
          </cell>
        </row>
        <row r="163">
          <cell r="F163">
            <v>41855</v>
          </cell>
          <cell r="H163">
            <v>1</v>
          </cell>
        </row>
        <row r="165">
          <cell r="H165" t="str">
            <v>一般財団法人　宮城県建築住宅センター</v>
          </cell>
        </row>
        <row r="175">
          <cell r="F175">
            <v>41859</v>
          </cell>
          <cell r="H175">
            <v>1</v>
          </cell>
        </row>
        <row r="177">
          <cell r="H177" t="str">
            <v>一般財団法人　宮城県建築住宅センター</v>
          </cell>
        </row>
        <row r="178">
          <cell r="H178" t="str">
            <v>理事長　三　浦　隆　夫</v>
          </cell>
        </row>
        <row r="187">
          <cell r="F187">
            <v>41852</v>
          </cell>
          <cell r="H187">
            <v>1</v>
          </cell>
        </row>
        <row r="199">
          <cell r="F199">
            <v>40034</v>
          </cell>
          <cell r="H199">
            <v>1</v>
          </cell>
        </row>
        <row r="201">
          <cell r="H201" t="str">
            <v>一般財団法人　宮城県建築住宅センター</v>
          </cell>
        </row>
        <row r="202">
          <cell r="H202" t="str">
            <v>理事長　三　浦　隆　夫</v>
          </cell>
        </row>
        <row r="211">
          <cell r="F211">
            <v>40035</v>
          </cell>
          <cell r="H211">
            <v>1</v>
          </cell>
        </row>
        <row r="213">
          <cell r="H213" t="str">
            <v>一般財団法人　宮城県建築住宅センター</v>
          </cell>
        </row>
        <row r="214">
          <cell r="H214" t="str">
            <v>理事長　三　浦　隆　夫</v>
          </cell>
        </row>
        <row r="223">
          <cell r="F223">
            <v>40036</v>
          </cell>
          <cell r="H223">
            <v>1</v>
          </cell>
        </row>
        <row r="225">
          <cell r="H225" t="str">
            <v>一般財団法人　宮城県建築住宅センター</v>
          </cell>
        </row>
        <row r="226">
          <cell r="H226" t="str">
            <v>理事長　三　浦　隆　夫</v>
          </cell>
        </row>
        <row r="228">
          <cell r="H228" t="str">
            <v>大崎市古川旭四丁目3-24</v>
          </cell>
        </row>
        <row r="235">
          <cell r="F235">
            <v>44761</v>
          </cell>
          <cell r="H235">
            <v>2</v>
          </cell>
        </row>
        <row r="247">
          <cell r="F247">
            <v>44761</v>
          </cell>
          <cell r="H247">
            <v>2</v>
          </cell>
        </row>
        <row r="249">
          <cell r="H249" t="str">
            <v>一般財団法人　宮城県建築住宅センター</v>
          </cell>
        </row>
        <row r="259">
          <cell r="F259">
            <v>44761</v>
          </cell>
          <cell r="H259">
            <v>2</v>
          </cell>
        </row>
        <row r="271">
          <cell r="F271">
            <v>44761</v>
          </cell>
          <cell r="H271">
            <v>2</v>
          </cell>
        </row>
        <row r="283">
          <cell r="F283">
            <v>41955</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FEE"/>
      <sheetName val="dIMPOSSIBLE"/>
      <sheetName val="dAName"/>
      <sheetName val="dOFFICE_name"/>
      <sheetName val="dINFORMATION"/>
      <sheetName val="仮使用認定引受証"/>
      <sheetName val="仮使用認定申請受付表"/>
      <sheetName val="仮使用認定報告書"/>
      <sheetName val="仮使用_消防照会書"/>
      <sheetName val="仮使用認定通知書"/>
      <sheetName val="仮使用_適合しない通知書"/>
      <sheetName val="NoObject"/>
    </sheetNames>
    <sheetDataSet>
      <sheetData sheetId="0" refreshError="1"/>
      <sheetData sheetId="1">
        <row r="12">
          <cell r="F12" t="str">
            <v>MKJC</v>
          </cell>
        </row>
        <row r="17">
          <cell r="F17" t="str">
            <v>東京本社</v>
          </cell>
          <cell r="H17" t="str">
            <v>東京本社</v>
          </cell>
        </row>
        <row r="40">
          <cell r="H40" t="str">
            <v/>
          </cell>
        </row>
        <row r="44">
          <cell r="H44">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9">
          <cell r="F99" t="str">
            <v>会社名</v>
          </cell>
          <cell r="H99" t="str">
            <v>会社名</v>
          </cell>
        </row>
        <row r="100">
          <cell r="F100" t="str">
            <v>役職</v>
          </cell>
        </row>
        <row r="101">
          <cell r="F101" t="str">
            <v>氏名1</v>
          </cell>
        </row>
        <row r="102">
          <cell r="H102" t="str">
            <v>氏名1</v>
          </cell>
        </row>
        <row r="103">
          <cell r="F103" t="str">
            <v>H1-nushi_post_code</v>
          </cell>
        </row>
        <row r="104">
          <cell r="F104" t="str">
            <v>H1-nushi_address</v>
          </cell>
        </row>
        <row r="106">
          <cell r="F106" t="str">
            <v>H1-nushi_TEL</v>
          </cell>
        </row>
        <row r="107">
          <cell r="F107" t="str">
            <v>会社名　役職　氏名１</v>
          </cell>
          <cell r="H107" t="str">
            <v>会社名　役職　氏名１</v>
          </cell>
        </row>
        <row r="111">
          <cell r="F111" t="str">
            <v>会社名②</v>
          </cell>
        </row>
        <row r="112">
          <cell r="F112" t="str">
            <v>役職②</v>
          </cell>
        </row>
        <row r="113">
          <cell r="F113" t="str">
            <v>氏名②</v>
          </cell>
        </row>
        <row r="118">
          <cell r="H118" t="str">
            <v/>
          </cell>
        </row>
        <row r="122">
          <cell r="F122" t="str">
            <v>会社名③</v>
          </cell>
        </row>
        <row r="123">
          <cell r="F123" t="str">
            <v>役職③</v>
          </cell>
        </row>
        <row r="124">
          <cell r="F124" t="str">
            <v>氏名③</v>
          </cell>
        </row>
        <row r="136">
          <cell r="F136" t="str">
            <v>H4-nushi_name</v>
          </cell>
        </row>
        <row r="147">
          <cell r="F147" t="str">
            <v>H5-nushi_name</v>
          </cell>
        </row>
        <row r="158">
          <cell r="F158" t="str">
            <v>H6-nushi_name</v>
          </cell>
        </row>
        <row r="169">
          <cell r="F169" t="str">
            <v>H7-nushi_name</v>
          </cell>
        </row>
        <row r="180">
          <cell r="F180" t="str">
            <v>H8-nushi_name</v>
          </cell>
        </row>
        <row r="191">
          <cell r="F191" t="str">
            <v>H9-nushi_name</v>
          </cell>
        </row>
        <row r="213">
          <cell r="H213" t="str">
            <v>会社名  役職  氏名1</v>
          </cell>
        </row>
        <row r="214">
          <cell r="H214" t="str">
            <v>会社名②  役職②  氏名②</v>
          </cell>
        </row>
        <row r="215">
          <cell r="H215" t="str">
            <v>会社名③  役職③  氏名③</v>
          </cell>
        </row>
        <row r="216">
          <cell r="H216" t="str">
            <v>H4-nushi_name</v>
          </cell>
        </row>
        <row r="217">
          <cell r="H217" t="str">
            <v>H5-nushi_name</v>
          </cell>
        </row>
        <row r="218">
          <cell r="H218" t="str">
            <v>H6-nushi_name</v>
          </cell>
        </row>
        <row r="219">
          <cell r="H219" t="str">
            <v>H7-nushi_name</v>
          </cell>
        </row>
        <row r="220">
          <cell r="H220" t="str">
            <v>H8-nushi_name</v>
          </cell>
        </row>
        <row r="221">
          <cell r="H221" t="str">
            <v>H9-nushi_name</v>
          </cell>
        </row>
        <row r="239">
          <cell r="H239" t="str">
            <v>会社名
役職  氏名1</v>
          </cell>
        </row>
        <row r="240">
          <cell r="H240" t="str">
            <v>会社名②
役職②  氏名②</v>
          </cell>
        </row>
        <row r="241">
          <cell r="H241" t="str">
            <v>会社名③
役職③  氏名③</v>
          </cell>
        </row>
        <row r="242">
          <cell r="H242" t="str">
            <v>H4-nushi_name</v>
          </cell>
        </row>
        <row r="243">
          <cell r="H243" t="str">
            <v>H5-nushi_name</v>
          </cell>
        </row>
        <row r="244">
          <cell r="H244" t="str">
            <v>H6-nushi_name</v>
          </cell>
        </row>
        <row r="245">
          <cell r="H245" t="str">
            <v>H7-nushi_name</v>
          </cell>
        </row>
        <row r="246">
          <cell r="H246" t="str">
            <v>H8-nushi_name</v>
          </cell>
        </row>
        <row r="247">
          <cell r="H247" t="str">
            <v>H9-nushi_name</v>
          </cell>
        </row>
        <row r="251">
          <cell r="H251" t="str">
            <v>会社名
役職  氏名1　様</v>
          </cell>
        </row>
        <row r="252">
          <cell r="H252" t="str">
            <v>会社名②
役職②  氏名②　様</v>
          </cell>
        </row>
        <row r="253">
          <cell r="H253" t="str">
            <v>会社名③
役職③  氏名③　様</v>
          </cell>
        </row>
        <row r="254">
          <cell r="H254" t="str">
            <v>H4-nushi_name　様</v>
          </cell>
        </row>
        <row r="255">
          <cell r="H255" t="str">
            <v>H5-nushi_name　様</v>
          </cell>
        </row>
        <row r="256">
          <cell r="H256" t="str">
            <v>H6-nushi_name　様</v>
          </cell>
        </row>
        <row r="257">
          <cell r="H257" t="str">
            <v>H7-nushi_name　様</v>
          </cell>
        </row>
        <row r="258">
          <cell r="H258" t="str">
            <v>H8-nushi_name　様</v>
          </cell>
        </row>
        <row r="259">
          <cell r="H259" t="str">
            <v>H9-nushi_name　様</v>
          </cell>
        </row>
        <row r="263">
          <cell r="H263">
            <v>1</v>
          </cell>
        </row>
        <row r="264">
          <cell r="H264">
            <v>1</v>
          </cell>
        </row>
        <row r="265">
          <cell r="H265">
            <v>1</v>
          </cell>
        </row>
        <row r="266">
          <cell r="H266">
            <v>1</v>
          </cell>
        </row>
        <row r="267">
          <cell r="H267">
            <v>1</v>
          </cell>
        </row>
        <row r="268">
          <cell r="H268">
            <v>1</v>
          </cell>
        </row>
        <row r="269">
          <cell r="H269">
            <v>1</v>
          </cell>
        </row>
        <row r="270">
          <cell r="H270">
            <v>1</v>
          </cell>
        </row>
        <row r="275">
          <cell r="H275" t="str">
            <v xml:space="preserve">
会社名②  役職②  氏名②</v>
          </cell>
        </row>
        <row r="276">
          <cell r="H276" t="str">
            <v xml:space="preserve">
会社名③  役職③  氏名③</v>
          </cell>
        </row>
        <row r="277">
          <cell r="H277" t="str">
            <v xml:space="preserve">
H4-nushi_name</v>
          </cell>
        </row>
        <row r="278">
          <cell r="H278" t="str">
            <v xml:space="preserve">
H5-nushi_name</v>
          </cell>
        </row>
        <row r="279">
          <cell r="H279" t="str">
            <v xml:space="preserve">
H6-nushi_name</v>
          </cell>
        </row>
        <row r="280">
          <cell r="H280" t="str">
            <v xml:space="preserve">
H7-nushi_name</v>
          </cell>
        </row>
        <row r="281">
          <cell r="H281" t="str">
            <v xml:space="preserve">
H8-nushi_name</v>
          </cell>
        </row>
        <row r="282">
          <cell r="H282" t="str">
            <v xml:space="preserve">
H9-nushi_name</v>
          </cell>
        </row>
        <row r="287">
          <cell r="H287" t="str">
            <v xml:space="preserve">
会社名②
役職②  氏名②</v>
          </cell>
        </row>
        <row r="288">
          <cell r="H288" t="str">
            <v xml:space="preserve">
会社名③
役職③  氏名③</v>
          </cell>
        </row>
        <row r="289">
          <cell r="H289" t="str">
            <v xml:space="preserve">
H4-nushi_name</v>
          </cell>
        </row>
        <row r="290">
          <cell r="H290" t="str">
            <v xml:space="preserve">
H5-nushi_name</v>
          </cell>
        </row>
        <row r="291">
          <cell r="H291" t="str">
            <v xml:space="preserve">
H6-nushi_name</v>
          </cell>
        </row>
        <row r="292">
          <cell r="H292" t="str">
            <v xml:space="preserve">
H7-nushi_name</v>
          </cell>
        </row>
        <row r="293">
          <cell r="H293" t="str">
            <v xml:space="preserve">
H8-nushi_name</v>
          </cell>
        </row>
        <row r="294">
          <cell r="H294" t="str">
            <v xml:space="preserve">
H9-nushi_name</v>
          </cell>
        </row>
        <row r="299">
          <cell r="H299" t="str">
            <v xml:space="preserve">
会社名②
役職②  氏名②　様</v>
          </cell>
        </row>
        <row r="300">
          <cell r="H300" t="str">
            <v xml:space="preserve">
会社名③
役職③  氏名③　様</v>
          </cell>
        </row>
        <row r="301">
          <cell r="H301" t="str">
            <v xml:space="preserve">
H4-nushi_name　様</v>
          </cell>
        </row>
        <row r="302">
          <cell r="H302" t="str">
            <v xml:space="preserve">
H5-nushi_name　様</v>
          </cell>
        </row>
        <row r="303">
          <cell r="H303" t="str">
            <v xml:space="preserve">
H6-nushi_name　様</v>
          </cell>
        </row>
        <row r="304">
          <cell r="H304" t="str">
            <v xml:space="preserve">
H7-nushi_name　様</v>
          </cell>
        </row>
        <row r="305">
          <cell r="H305" t="str">
            <v xml:space="preserve">
H8-nushi_name　様</v>
          </cell>
        </row>
        <row r="306">
          <cell r="H306" t="str">
            <v xml:space="preserve">
H9-nushi_name　様</v>
          </cell>
        </row>
        <row r="311">
          <cell r="H311" t="str">
            <v xml:space="preserve">
会社名②
役職②  氏名②　様</v>
          </cell>
        </row>
        <row r="312">
          <cell r="H312" t="str">
            <v xml:space="preserve">
会社名③
役職③  氏名③　様</v>
          </cell>
        </row>
        <row r="313">
          <cell r="H313" t="str">
            <v xml:space="preserve">
H4-nushi_name　様</v>
          </cell>
        </row>
        <row r="314">
          <cell r="H314" t="str">
            <v xml:space="preserve">
H5-nushi_name　様</v>
          </cell>
        </row>
        <row r="315">
          <cell r="H315" t="str">
            <v xml:space="preserve">
H6-nushi_name　様</v>
          </cell>
        </row>
        <row r="316">
          <cell r="H316" t="str">
            <v xml:space="preserve">
H7-nushi_name　様</v>
          </cell>
        </row>
        <row r="317">
          <cell r="H317" t="str">
            <v xml:space="preserve">
H8-nushi_name　様</v>
          </cell>
        </row>
        <row r="318">
          <cell r="H318" t="str">
            <v xml:space="preserve">
H9-nushi_name　様</v>
          </cell>
        </row>
        <row r="333">
          <cell r="H333" t="str">
            <v>会社名
役職  氏名1
会社名②
役職②  氏名②
会社名③
役職③  氏名③
H4-nushi_name
H5-nushi_name
H6-nushi_name
H7-nushi_name
H8-nushi_name
H9-nushi_name</v>
          </cell>
        </row>
        <row r="335">
          <cell r="H335" t="str">
            <v>会社名
役職  氏名1　様
会社名②
役職②  氏名②　様
会社名③
役職③  氏名③　様
H4-nushi_name　様
H5-nushi_name　様
H6-nushi_name　様
H7-nushi_name　様
H8-nushi_name　様
H9-nushi_name　様</v>
          </cell>
        </row>
        <row r="339">
          <cell r="H339">
            <v>1</v>
          </cell>
        </row>
        <row r="340">
          <cell r="H340" t="str">
            <v>連名</v>
          </cell>
        </row>
        <row r="341">
          <cell r="H341" t="str">
            <v>ひとり</v>
          </cell>
        </row>
        <row r="371">
          <cell r="H371" t="str">
            <v xml:space="preserve">    </v>
          </cell>
        </row>
        <row r="372">
          <cell r="H372" t="str">
            <v xml:space="preserve">            </v>
          </cell>
        </row>
        <row r="373">
          <cell r="H373" t="str">
            <v xml:space="preserve">              </v>
          </cell>
        </row>
        <row r="374">
          <cell r="H374" t="str">
            <v xml:space="preserve">        </v>
          </cell>
        </row>
        <row r="380">
          <cell r="F380" t="str">
            <v>H1-sikaku</v>
          </cell>
        </row>
        <row r="381">
          <cell r="F381" t="str">
            <v>H1-touroku</v>
          </cell>
        </row>
        <row r="382">
          <cell r="F382" t="str">
            <v>H1-kyoka</v>
          </cell>
        </row>
        <row r="383">
          <cell r="F383" t="str">
            <v>代理者氏名</v>
          </cell>
        </row>
        <row r="384">
          <cell r="H384" t="str">
            <v>代理者氏名</v>
          </cell>
        </row>
        <row r="387">
          <cell r="F387" t="str">
            <v>H1-jimu-sikaku</v>
          </cell>
        </row>
        <row r="388">
          <cell r="F388" t="str">
            <v>H1-jimu-touroku</v>
          </cell>
        </row>
        <row r="389">
          <cell r="F389" t="str">
            <v>H1-jimu-kyoka</v>
          </cell>
        </row>
        <row r="390">
          <cell r="F390" t="str">
            <v>代理者事務所名</v>
          </cell>
        </row>
        <row r="391">
          <cell r="H391" t="str">
            <v>代理者事務所名</v>
          </cell>
        </row>
        <row r="393">
          <cell r="F393" t="str">
            <v>550-0005</v>
          </cell>
        </row>
        <row r="395">
          <cell r="F395" t="str">
            <v>大阪市西区西本町</v>
          </cell>
        </row>
        <row r="397">
          <cell r="F397" t="str">
            <v>H1-TEL</v>
          </cell>
        </row>
        <row r="398">
          <cell r="H398" t="str">
            <v>H1-TEL</v>
          </cell>
        </row>
        <row r="399">
          <cell r="F399" t="str">
            <v>H1-FAX</v>
          </cell>
        </row>
        <row r="400">
          <cell r="F400" t="str">
            <v>H1-REGIST_DATE</v>
          </cell>
        </row>
        <row r="481">
          <cell r="F481" t="str">
            <v>A-M1-name</v>
          </cell>
        </row>
        <row r="482">
          <cell r="H482" t="str">
            <v>A-M1-name</v>
          </cell>
        </row>
        <row r="487">
          <cell r="F487" t="str">
            <v>A-M1-jimu_name</v>
          </cell>
        </row>
        <row r="488">
          <cell r="H488" t="str">
            <v>A-M1-jimu_name</v>
          </cell>
        </row>
        <row r="952">
          <cell r="F952" t="str">
            <v>第三面 - 地名地番</v>
          </cell>
          <cell r="H952" t="str">
            <v>第三面 - 地名地番</v>
          </cell>
        </row>
        <row r="954">
          <cell r="H954">
            <v>2</v>
          </cell>
        </row>
        <row r="955">
          <cell r="H955" t="str">
            <v>直前の申請 - 地名地番（変更前）</v>
          </cell>
        </row>
        <row r="956">
          <cell r="H956" t="str">
            <v>第三面 - 地名地番（変更後）</v>
          </cell>
        </row>
        <row r="983">
          <cell r="H983" t="str">
            <v/>
          </cell>
        </row>
        <row r="1001">
          <cell r="F1001" t="str">
            <v>H27確申建築宮城建住00055</v>
          </cell>
          <cell r="H1001" t="str">
            <v>第H27確申建築宮城建住00055号</v>
          </cell>
        </row>
        <row r="1002">
          <cell r="H1002" t="str">
            <v/>
          </cell>
        </row>
        <row r="1005">
          <cell r="H1005" t="str">
            <v/>
          </cell>
        </row>
        <row r="1008">
          <cell r="H1008" t="str">
            <v/>
          </cell>
        </row>
        <row r="1029">
          <cell r="F1029">
            <v>10000</v>
          </cell>
          <cell r="H1029">
            <v>10000</v>
          </cell>
        </row>
        <row r="1036">
          <cell r="H1036" t="str">
            <v/>
          </cell>
        </row>
        <row r="1052">
          <cell r="H1052" t="str">
            <v/>
          </cell>
        </row>
        <row r="1053">
          <cell r="H1053" t="str">
            <v/>
          </cell>
        </row>
        <row r="1055">
          <cell r="H1055" t="str">
            <v/>
          </cell>
        </row>
        <row r="1056">
          <cell r="H1056" t="str">
            <v/>
          </cell>
        </row>
        <row r="1058">
          <cell r="H1058" t="str">
            <v/>
          </cell>
        </row>
        <row r="1059">
          <cell r="H1059" t="str">
            <v/>
          </cell>
        </row>
        <row r="1061">
          <cell r="H1061" t="str">
            <v/>
          </cell>
        </row>
        <row r="1062">
          <cell r="H1062" t="str">
            <v/>
          </cell>
        </row>
        <row r="1064">
          <cell r="H1064" t="str">
            <v/>
          </cell>
        </row>
        <row r="1065">
          <cell r="H1065" t="str">
            <v/>
          </cell>
        </row>
        <row r="1067">
          <cell r="H1067" t="str">
            <v/>
          </cell>
        </row>
        <row r="1068">
          <cell r="H1068" t="str">
            <v/>
          </cell>
        </row>
        <row r="1070">
          <cell r="H1070" t="str">
            <v/>
          </cell>
        </row>
        <row r="1071">
          <cell r="H1071" t="str">
            <v/>
          </cell>
        </row>
        <row r="1073">
          <cell r="H1073" t="str">
            <v/>
          </cell>
        </row>
        <row r="1074">
          <cell r="H1074" t="str">
            <v/>
          </cell>
        </row>
        <row r="1076">
          <cell r="H1076" t="str">
            <v/>
          </cell>
        </row>
        <row r="1077">
          <cell r="H1077" t="str">
            <v/>
          </cell>
        </row>
        <row r="1079">
          <cell r="H1079" t="str">
            <v/>
          </cell>
        </row>
        <row r="1080">
          <cell r="H1080" t="str">
            <v/>
          </cell>
        </row>
        <row r="1082">
          <cell r="H1082" t="str">
            <v/>
          </cell>
        </row>
        <row r="1083">
          <cell r="H1083" t="str">
            <v/>
          </cell>
        </row>
        <row r="1143">
          <cell r="H1143" t="str">
            <v/>
          </cell>
        </row>
        <row r="1163">
          <cell r="F1163" t="str">
            <v>足立区</v>
          </cell>
        </row>
        <row r="1168">
          <cell r="F1168" t="str">
            <v>仙台市長</v>
          </cell>
          <cell r="H1168" t="str">
            <v>仙台市長</v>
          </cell>
        </row>
        <row r="1169">
          <cell r="H1169" t="str">
            <v>　郡和子</v>
          </cell>
        </row>
        <row r="1171">
          <cell r="H1171">
            <v>1</v>
          </cell>
        </row>
        <row r="1175">
          <cell r="H1175" t="str">
            <v/>
          </cell>
        </row>
        <row r="1177">
          <cell r="H1177" t="str">
            <v>○</v>
          </cell>
        </row>
        <row r="1203">
          <cell r="H1203" t="str">
            <v>仙台市長　様</v>
          </cell>
        </row>
        <row r="1204">
          <cell r="H1204" t="str">
            <v>仙台市長　様</v>
          </cell>
        </row>
        <row r="1214">
          <cell r="H1214" t="str">
            <v/>
          </cell>
        </row>
        <row r="1215">
          <cell r="H1215" t="str">
            <v/>
          </cell>
        </row>
        <row r="1216">
          <cell r="H1216" t="str">
            <v/>
          </cell>
        </row>
        <row r="1229">
          <cell r="F1229">
            <v>44440</v>
          </cell>
          <cell r="H1229">
            <v>44440</v>
          </cell>
        </row>
        <row r="1230">
          <cell r="F1230">
            <v>44416</v>
          </cell>
          <cell r="H1230">
            <v>44416</v>
          </cell>
        </row>
        <row r="1231">
          <cell r="H1231">
            <v>44416</v>
          </cell>
        </row>
        <row r="1232">
          <cell r="H1232" t="str">
            <v>03</v>
          </cell>
        </row>
        <row r="1233">
          <cell r="F1233">
            <v>42125</v>
          </cell>
        </row>
        <row r="1234">
          <cell r="F1234" t="str">
            <v>H27確申建築CIAS00610</v>
          </cell>
          <cell r="H1234" t="str">
            <v>第H27確申建築CIAS00610号</v>
          </cell>
        </row>
        <row r="1235">
          <cell r="H1235" t="str">
            <v>00610</v>
          </cell>
        </row>
        <row r="1236">
          <cell r="H1236" t="str">
            <v/>
          </cell>
        </row>
        <row r="1339">
          <cell r="F1339" t="str">
            <v>山田　太郎</v>
          </cell>
        </row>
        <row r="1340">
          <cell r="F1340" t="str">
            <v>仮使用の用途</v>
          </cell>
          <cell r="H1340" t="str">
            <v>仮使用の用途</v>
          </cell>
        </row>
        <row r="1341">
          <cell r="F1341">
            <v>42007</v>
          </cell>
        </row>
        <row r="1342">
          <cell r="F1342">
            <v>42350</v>
          </cell>
          <cell r="H1342">
            <v>42350</v>
          </cell>
        </row>
        <row r="1343">
          <cell r="F1343">
            <v>42006</v>
          </cell>
          <cell r="H1343">
            <v>42006</v>
          </cell>
        </row>
        <row r="1344">
          <cell r="F1344" t="str">
            <v>申請の理由</v>
          </cell>
        </row>
        <row r="1345">
          <cell r="F1345" t="str">
            <v>条件</v>
          </cell>
          <cell r="H1345" t="str">
            <v>条件</v>
          </cell>
        </row>
        <row r="1346">
          <cell r="F1346" t="str">
            <v>備考</v>
          </cell>
        </row>
        <row r="1352">
          <cell r="H1352" t="str">
            <v/>
          </cell>
        </row>
        <row r="1356">
          <cell r="H1356" t="str">
            <v>1506le</v>
          </cell>
        </row>
        <row r="1358">
          <cell r="H1358" t="str">
            <v/>
          </cell>
        </row>
        <row r="1359">
          <cell r="H1359" t="str">
            <v/>
          </cell>
        </row>
        <row r="1362">
          <cell r="H1362" t="str">
            <v>令和   年   月   日</v>
          </cell>
        </row>
        <row r="1363">
          <cell r="F1363" t="str">
            <v>H27確申建築宮城建住00055</v>
          </cell>
          <cell r="H1363" t="str">
            <v>第H27確申建築宮城建住00055号</v>
          </cell>
        </row>
        <row r="1364">
          <cell r="F1364" t="str">
            <v>田中　太郎</v>
          </cell>
          <cell r="H1364" t="str">
            <v>田中　太郎</v>
          </cell>
        </row>
        <row r="1365">
          <cell r="F1365" t="str">
            <v>田中　次郎</v>
          </cell>
          <cell r="H1365" t="str">
            <v>田中　次郎</v>
          </cell>
        </row>
        <row r="1366">
          <cell r="F1366" t="str">
            <v>田中　三郎</v>
          </cell>
          <cell r="H1366" t="str">
            <v>田中　三郎</v>
          </cell>
        </row>
        <row r="1368">
          <cell r="H1368" t="str">
            <v/>
          </cell>
        </row>
        <row r="1375">
          <cell r="F1375" t="str">
            <v>田中　太郎</v>
          </cell>
          <cell r="H1375" t="str">
            <v>田中　太郎</v>
          </cell>
        </row>
        <row r="1381">
          <cell r="H1381" t="str">
            <v/>
          </cell>
        </row>
        <row r="1382">
          <cell r="H1382" t="str">
            <v>田中　次郎</v>
          </cell>
        </row>
        <row r="1383">
          <cell r="H1383" t="str">
            <v>田中　三郎</v>
          </cell>
        </row>
        <row r="1384">
          <cell r="H1384" t="str">
            <v>、</v>
          </cell>
        </row>
        <row r="1385">
          <cell r="H1385" t="str">
            <v/>
          </cell>
        </row>
        <row r="1386">
          <cell r="H1386" t="str">
            <v>、</v>
          </cell>
        </row>
        <row r="1404">
          <cell r="H1404" t="str">
            <v>無</v>
          </cell>
        </row>
        <row r="1405">
          <cell r="F1405" t="str">
            <v>□</v>
          </cell>
          <cell r="H1405" t="str">
            <v/>
          </cell>
        </row>
        <row r="1406">
          <cell r="F1406" t="str">
            <v>□</v>
          </cell>
          <cell r="H1406" t="str">
            <v/>
          </cell>
        </row>
        <row r="1407">
          <cell r="F1407" t="str">
            <v>□</v>
          </cell>
          <cell r="H1407" t="str">
            <v/>
          </cell>
        </row>
        <row r="1420">
          <cell r="F1420">
            <v>10</v>
          </cell>
        </row>
        <row r="1421">
          <cell r="F1421">
            <v>20</v>
          </cell>
        </row>
      </sheetData>
      <sheetData sheetId="2">
        <row r="4">
          <cell r="H4" t="str">
            <v>base_point_CHARGE_DETAIL</v>
          </cell>
        </row>
        <row r="23">
          <cell r="G23" t="str">
            <v/>
          </cell>
        </row>
        <row r="24">
          <cell r="G24">
            <v>0</v>
          </cell>
        </row>
        <row r="25">
          <cell r="G25" t="str">
            <v/>
          </cell>
        </row>
        <row r="27">
          <cell r="G27" t="str">
            <v/>
          </cell>
        </row>
        <row r="28">
          <cell r="G28">
            <v>0</v>
          </cell>
        </row>
        <row r="29">
          <cell r="G29" t="str">
            <v/>
          </cell>
        </row>
        <row r="31">
          <cell r="G31" t="str">
            <v/>
          </cell>
        </row>
        <row r="32">
          <cell r="G32">
            <v>0</v>
          </cell>
        </row>
        <row r="33">
          <cell r="G33" t="str">
            <v/>
          </cell>
        </row>
        <row r="35">
          <cell r="G35" t="str">
            <v/>
          </cell>
        </row>
        <row r="36">
          <cell r="G36">
            <v>0</v>
          </cell>
        </row>
        <row r="37">
          <cell r="G37" t="str">
            <v/>
          </cell>
        </row>
        <row r="40">
          <cell r="G40" t="str">
            <v/>
          </cell>
        </row>
        <row r="41">
          <cell r="G41">
            <v>0</v>
          </cell>
        </row>
        <row r="42">
          <cell r="G42" t="str">
            <v/>
          </cell>
        </row>
        <row r="44">
          <cell r="G44" t="str">
            <v/>
          </cell>
        </row>
      </sheetData>
      <sheetData sheetId="3" refreshError="1"/>
      <sheetData sheetId="4">
        <row r="17">
          <cell r="E17" t="str">
            <v>日本建築検査協会株式会社</v>
          </cell>
          <cell r="F17" t="str">
            <v>代表取締役　　山﨑　哲</v>
          </cell>
        </row>
      </sheetData>
      <sheetData sheetId="5">
        <row r="6">
          <cell r="E6" t="str">
            <v>会社タイプ</v>
          </cell>
        </row>
        <row r="86">
          <cell r="F86">
            <v>1</v>
          </cell>
        </row>
        <row r="153">
          <cell r="H153" t="str">
            <v>仙台市青葉区上杉一丁目1-20</v>
          </cell>
        </row>
        <row r="179">
          <cell r="H179" t="str">
            <v>仙台市青葉区上杉一丁目1-20</v>
          </cell>
        </row>
        <row r="192">
          <cell r="H192" t="str">
            <v>仙台市青葉区上杉一丁目1-20</v>
          </cell>
        </row>
        <row r="200">
          <cell r="H200">
            <v>2</v>
          </cell>
        </row>
        <row r="213">
          <cell r="F213">
            <v>44771</v>
          </cell>
          <cell r="H213">
            <v>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
      <sheetName val="消防通知"/>
      <sheetName val="設備用消防通知"/>
      <sheetName val="屎尿浄化槽通知"/>
      <sheetName val="ビル管法保健通知"/>
      <sheetName val="請求書"/>
      <sheetName val="請求書2"/>
      <sheetName val="道路照会送信表"/>
      <sheetName val="照会書"/>
      <sheetName val="NoObject"/>
      <sheetName val="PackShinsei1"/>
    </sheetNames>
    <sheetDataSet>
      <sheetData sheetId="0"/>
      <sheetData sheetId="1"/>
      <sheetData sheetId="2"/>
      <sheetData sheetId="3"/>
      <sheetData sheetId="4"/>
      <sheetData sheetId="5">
        <row r="123">
          <cell r="J123" t="str">
            <v>東京消防署　消防所長　様</v>
          </cell>
        </row>
        <row r="309">
          <cell r="E309" t="str">
            <v>住所</v>
          </cell>
        </row>
        <row r="310">
          <cell r="E310" t="str">
            <v>電話番号</v>
          </cell>
        </row>
        <row r="343">
          <cell r="E343" t="str">
            <v>氏名</v>
          </cell>
        </row>
        <row r="344">
          <cell r="E344" t="str">
            <v>郵便番号</v>
          </cell>
        </row>
        <row r="358">
          <cell r="E358" t="str">
            <v>建築主１</v>
          </cell>
        </row>
        <row r="366">
          <cell r="E366" t="str">
            <v>建築主３</v>
          </cell>
        </row>
        <row r="367">
          <cell r="E367" t="str">
            <v>建築主４</v>
          </cell>
        </row>
        <row r="416">
          <cell r="E416" t="str">
            <v>建築主４</v>
          </cell>
        </row>
        <row r="417">
          <cell r="E417" t="str">
            <v>建築主５</v>
          </cell>
        </row>
        <row r="430">
          <cell r="E430" t="str">
            <v>建築主５</v>
          </cell>
        </row>
        <row r="431">
          <cell r="E431" t="str">
            <v>建築主６</v>
          </cell>
        </row>
        <row r="432">
          <cell r="E432" t="str">
            <v>建築主７</v>
          </cell>
        </row>
        <row r="433">
          <cell r="E433" t="str">
            <v>建築主８</v>
          </cell>
        </row>
        <row r="434">
          <cell r="E434" t="str">
            <v>建築主９</v>
          </cell>
        </row>
        <row r="438">
          <cell r="E438" t="str">
            <v>建築主１</v>
          </cell>
        </row>
        <row r="442">
          <cell r="E442" t="str">
            <v>建築主１</v>
          </cell>
        </row>
        <row r="446">
          <cell r="E446" t="str">
            <v>建築主１～建築主９</v>
          </cell>
        </row>
        <row r="447">
          <cell r="E447" t="str">
            <v>建築主１～建築主９（様付）</v>
          </cell>
        </row>
        <row r="451">
          <cell r="E451" t="str">
            <v>建築主１～建築主９</v>
          </cell>
        </row>
        <row r="1099">
          <cell r="J1099" t="str">
            <v>耐火建築物</v>
          </cell>
        </row>
      </sheetData>
      <sheetData sheetId="6"/>
      <sheetData sheetId="7"/>
      <sheetData sheetId="8"/>
      <sheetData sheetId="9"/>
      <sheetData sheetId="10"/>
      <sheetData sheetId="11"/>
      <sheetData sheetId="12">
        <row r="24">
          <cell r="C24" t="str">
            <v>京都府仙台市青葉区</v>
          </cell>
        </row>
        <row r="68">
          <cell r="C68" t="str">
            <v>東京消防署
消防所長様</v>
          </cell>
        </row>
      </sheetData>
      <sheetData sheetId="13">
        <row r="36">
          <cell r="G36" t="str">
            <v/>
          </cell>
        </row>
        <row r="44">
          <cell r="G44" t="str">
            <v/>
          </cell>
        </row>
        <row r="52">
          <cell r="G52" t="str">
            <v/>
          </cell>
        </row>
        <row r="60">
          <cell r="G60" t="str">
            <v/>
          </cell>
        </row>
        <row r="68">
          <cell r="G68" t="str">
            <v/>
          </cell>
        </row>
      </sheetData>
      <sheetData sheetId="14">
        <row r="201">
          <cell r="H201" t="str">
            <v>一般財団法人　宮城県建築住宅センター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8992C-991F-4CDB-B054-235FD834732D}">
  <sheetPr>
    <tabColor theme="7" tint="0.39997558519241921"/>
  </sheetPr>
  <dimension ref="A1:X52"/>
  <sheetViews>
    <sheetView tabSelected="1" view="pageLayout" topLeftCell="A4" zoomScaleNormal="100" zoomScaleSheetLayoutView="100" workbookViewId="0">
      <selection activeCell="X18" sqref="X18"/>
    </sheetView>
  </sheetViews>
  <sheetFormatPr defaultColWidth="3.625" defaultRowHeight="15" customHeight="1" x14ac:dyDescent="0.4"/>
  <cols>
    <col min="1" max="16384" width="3.625" style="2"/>
  </cols>
  <sheetData>
    <row r="1" spans="1:24" ht="25.5" customHeight="1" x14ac:dyDescent="0.5">
      <c r="A1" s="34" t="s">
        <v>0</v>
      </c>
      <c r="B1" s="34"/>
      <c r="C1" s="34"/>
      <c r="D1" s="34"/>
      <c r="E1" s="34"/>
      <c r="F1" s="34"/>
      <c r="G1" s="34"/>
      <c r="H1" s="34"/>
      <c r="I1" s="34"/>
      <c r="J1" s="34"/>
      <c r="K1" s="34"/>
      <c r="L1" s="34"/>
      <c r="M1" s="34"/>
      <c r="N1" s="34"/>
      <c r="O1" s="34"/>
      <c r="P1" s="34"/>
      <c r="Q1" s="34"/>
      <c r="R1" s="34"/>
      <c r="S1" s="34"/>
      <c r="T1" s="34"/>
      <c r="U1" s="34"/>
      <c r="V1" s="34"/>
      <c r="W1" s="1"/>
      <c r="X1" s="1"/>
    </row>
    <row r="2" spans="1:24" ht="13.5" customHeight="1" x14ac:dyDescent="0.4">
      <c r="W2" s="1"/>
      <c r="X2" s="1"/>
    </row>
    <row r="3" spans="1:24" ht="13.5" customHeight="1" x14ac:dyDescent="0.4">
      <c r="W3" s="1"/>
      <c r="X3" s="1"/>
    </row>
    <row r="4" spans="1:24" ht="13.5" customHeight="1" x14ac:dyDescent="0.4">
      <c r="B4" s="2" t="s">
        <v>1</v>
      </c>
      <c r="W4" s="1"/>
      <c r="X4" s="1"/>
    </row>
    <row r="5" spans="1:24" ht="13.5" customHeight="1" x14ac:dyDescent="0.4">
      <c r="B5" s="2" t="s">
        <v>26</v>
      </c>
      <c r="W5" s="1"/>
      <c r="X5" s="1"/>
    </row>
    <row r="6" spans="1:24" ht="13.5" customHeight="1" x14ac:dyDescent="0.4"/>
    <row r="7" spans="1:24" ht="13.5" customHeight="1" x14ac:dyDescent="0.4">
      <c r="B7" s="2" t="s">
        <v>2</v>
      </c>
    </row>
    <row r="8" spans="1:24" ht="13.5" customHeight="1" x14ac:dyDescent="0.4"/>
    <row r="9" spans="1:24" ht="13.5" customHeight="1" x14ac:dyDescent="0.4">
      <c r="I9" s="35" t="s">
        <v>3</v>
      </c>
      <c r="J9" s="35"/>
      <c r="K9" s="35"/>
      <c r="M9" s="36"/>
      <c r="N9" s="36"/>
      <c r="O9" s="36"/>
      <c r="P9" s="36"/>
      <c r="Q9" s="36"/>
      <c r="R9" s="36"/>
      <c r="S9" s="36"/>
      <c r="T9" s="36"/>
    </row>
    <row r="10" spans="1:24" ht="13.5" customHeight="1" x14ac:dyDescent="0.4">
      <c r="A10" s="3"/>
      <c r="I10" s="35"/>
      <c r="J10" s="35"/>
      <c r="K10" s="35"/>
      <c r="L10" s="4"/>
      <c r="M10" s="37"/>
      <c r="N10" s="37"/>
      <c r="O10" s="37"/>
      <c r="P10" s="37"/>
      <c r="Q10" s="37"/>
      <c r="R10" s="37"/>
      <c r="S10" s="37"/>
      <c r="T10" s="37"/>
      <c r="U10" s="4"/>
    </row>
    <row r="11" spans="1:24" ht="13.5" customHeight="1" x14ac:dyDescent="0.4"/>
    <row r="12" spans="1:24" s="5" customFormat="1" ht="21" customHeight="1" x14ac:dyDescent="0.35">
      <c r="B12" s="5" t="s">
        <v>4</v>
      </c>
      <c r="F12" s="6"/>
      <c r="G12" s="38"/>
      <c r="H12" s="38"/>
      <c r="I12" s="38"/>
      <c r="J12" s="38"/>
      <c r="K12" s="38"/>
      <c r="L12" s="38"/>
      <c r="M12" s="38"/>
      <c r="N12" s="38"/>
      <c r="O12" s="38"/>
      <c r="P12" s="38"/>
      <c r="Q12" s="38"/>
      <c r="R12" s="38"/>
      <c r="S12" s="38"/>
      <c r="T12" s="38"/>
      <c r="U12" s="6"/>
    </row>
    <row r="13" spans="1:24" s="5" customFormat="1" ht="21" customHeight="1" x14ac:dyDescent="0.35">
      <c r="B13" s="5" t="s">
        <v>5</v>
      </c>
      <c r="F13" s="6"/>
      <c r="G13" s="38"/>
      <c r="H13" s="38"/>
      <c r="I13" s="38"/>
      <c r="J13" s="38"/>
      <c r="K13" s="38"/>
      <c r="L13" s="38"/>
      <c r="M13" s="38"/>
      <c r="N13" s="38"/>
      <c r="O13" s="38"/>
      <c r="P13" s="38"/>
      <c r="Q13" s="38"/>
      <c r="R13" s="38"/>
      <c r="S13" s="38"/>
      <c r="T13" s="38"/>
      <c r="U13" s="6"/>
    </row>
    <row r="14" spans="1:24" s="5" customFormat="1" ht="21" customHeight="1" x14ac:dyDescent="0.35">
      <c r="B14" s="5" t="s">
        <v>6</v>
      </c>
      <c r="F14" s="7"/>
      <c r="G14" s="7" t="s">
        <v>7</v>
      </c>
      <c r="H14" s="8"/>
      <c r="I14" s="8" t="s">
        <v>52</v>
      </c>
      <c r="J14" s="39"/>
      <c r="K14" s="39"/>
      <c r="L14" s="39"/>
      <c r="M14" s="39"/>
      <c r="N14" s="39"/>
      <c r="O14" s="39"/>
      <c r="P14" s="39"/>
      <c r="Q14" s="39"/>
      <c r="R14" s="39"/>
      <c r="S14" s="39"/>
      <c r="T14" s="7"/>
      <c r="U14" s="8" t="s">
        <v>51</v>
      </c>
    </row>
    <row r="15" spans="1:24" s="5" customFormat="1" ht="21" customHeight="1" x14ac:dyDescent="0.4">
      <c r="B15" s="5" t="s">
        <v>56</v>
      </c>
      <c r="F15" s="8"/>
      <c r="G15" s="17" t="s">
        <v>45</v>
      </c>
      <c r="H15" s="8" t="s">
        <v>48</v>
      </c>
      <c r="I15" s="18" t="s">
        <v>45</v>
      </c>
      <c r="J15" s="16" t="s">
        <v>49</v>
      </c>
      <c r="K15" s="14"/>
      <c r="L15" s="14"/>
      <c r="M15" s="18" t="s">
        <v>45</v>
      </c>
      <c r="N15" s="16" t="s">
        <v>46</v>
      </c>
      <c r="O15" s="14"/>
      <c r="P15" s="14"/>
      <c r="Q15" s="18" t="s">
        <v>45</v>
      </c>
      <c r="R15" s="16" t="s">
        <v>53</v>
      </c>
      <c r="S15" s="8"/>
      <c r="T15" s="17" t="s">
        <v>45</v>
      </c>
      <c r="U15" s="7" t="s">
        <v>47</v>
      </c>
    </row>
    <row r="16" spans="1:24" s="5" customFormat="1" ht="13.5" customHeight="1" x14ac:dyDescent="0.4">
      <c r="B16" s="21" t="s">
        <v>57</v>
      </c>
      <c r="F16" s="24"/>
      <c r="G16" s="25"/>
      <c r="H16" s="24"/>
      <c r="I16" s="26"/>
      <c r="J16" s="27"/>
      <c r="K16" s="28"/>
      <c r="L16" s="28"/>
      <c r="M16" s="26"/>
      <c r="N16" s="27"/>
      <c r="O16" s="28"/>
      <c r="P16" s="28"/>
      <c r="Q16" s="26"/>
      <c r="R16" s="27"/>
      <c r="S16" s="24"/>
      <c r="T16" s="25"/>
      <c r="U16" s="29"/>
    </row>
    <row r="17" spans="1:22" s="5" customFormat="1" ht="21" customHeight="1" x14ac:dyDescent="0.4">
      <c r="B17" s="5" t="s">
        <v>50</v>
      </c>
      <c r="F17" s="22"/>
      <c r="G17" s="17" t="s">
        <v>45</v>
      </c>
      <c r="H17" s="6" t="s">
        <v>42</v>
      </c>
      <c r="I17" s="20"/>
      <c r="J17" s="20"/>
      <c r="K17" s="17" t="s">
        <v>45</v>
      </c>
      <c r="L17" s="6" t="s">
        <v>40</v>
      </c>
      <c r="M17" s="22"/>
      <c r="N17" s="20"/>
      <c r="O17" s="17" t="s">
        <v>45</v>
      </c>
      <c r="P17" s="6" t="s">
        <v>41</v>
      </c>
      <c r="Q17" s="20"/>
      <c r="R17" s="20"/>
      <c r="S17" s="20"/>
      <c r="T17" s="6"/>
      <c r="U17" s="23"/>
    </row>
    <row r="18" spans="1:22" s="5" customFormat="1" ht="21" customHeight="1" x14ac:dyDescent="0.4">
      <c r="B18" s="5" t="s">
        <v>59</v>
      </c>
      <c r="F18" s="8"/>
      <c r="G18" s="17" t="s">
        <v>45</v>
      </c>
      <c r="H18" s="7" t="s">
        <v>58</v>
      </c>
      <c r="I18" s="7"/>
      <c r="J18" s="7"/>
      <c r="K18" s="15"/>
      <c r="L18" s="15"/>
      <c r="M18" s="15"/>
      <c r="N18" s="30"/>
      <c r="O18" s="31"/>
      <c r="P18" s="31"/>
      <c r="Q18" s="31"/>
      <c r="R18" s="31"/>
      <c r="S18" s="31"/>
      <c r="T18" s="31"/>
      <c r="U18" s="7"/>
    </row>
    <row r="19" spans="1:22" s="5" customFormat="1" ht="21" customHeight="1" x14ac:dyDescent="0.4">
      <c r="B19" s="40"/>
      <c r="C19" s="40"/>
      <c r="D19" s="40"/>
      <c r="E19" s="40"/>
      <c r="F19" s="8"/>
      <c r="G19" s="17" t="s">
        <v>45</v>
      </c>
      <c r="H19" s="7" t="s">
        <v>55</v>
      </c>
      <c r="I19" s="7"/>
      <c r="J19" s="15"/>
      <c r="K19" s="18" t="s">
        <v>45</v>
      </c>
      <c r="L19" s="16" t="s">
        <v>54</v>
      </c>
      <c r="M19" s="14"/>
      <c r="N19" s="18" t="s">
        <v>45</v>
      </c>
      <c r="O19" s="16" t="s">
        <v>60</v>
      </c>
      <c r="P19" s="14"/>
      <c r="Q19" s="14"/>
      <c r="R19" s="14"/>
      <c r="S19" s="7"/>
      <c r="T19" s="15"/>
      <c r="U19" s="14"/>
    </row>
    <row r="20" spans="1:22" ht="13.5" customHeight="1" x14ac:dyDescent="0.4">
      <c r="B20" s="40"/>
      <c r="C20" s="40"/>
      <c r="D20" s="40"/>
      <c r="E20" s="40"/>
    </row>
    <row r="21" spans="1:22" ht="13.5" customHeight="1" x14ac:dyDescent="0.4"/>
    <row r="22" spans="1:22" ht="13.5" customHeight="1" x14ac:dyDescent="0.4">
      <c r="B22" s="2" t="s">
        <v>8</v>
      </c>
    </row>
    <row r="23" spans="1:22" ht="13.5" customHeight="1" x14ac:dyDescent="0.4">
      <c r="N23" s="2" t="s">
        <v>9</v>
      </c>
    </row>
    <row r="24" spans="1:22" ht="13.5" customHeight="1" x14ac:dyDescent="0.4">
      <c r="D24" s="9" t="s">
        <v>10</v>
      </c>
      <c r="F24" s="10"/>
      <c r="G24" s="2" t="s">
        <v>11</v>
      </c>
      <c r="H24" s="10"/>
      <c r="I24" s="2" t="s">
        <v>12</v>
      </c>
      <c r="J24" s="10"/>
      <c r="K24" s="2" t="s">
        <v>13</v>
      </c>
      <c r="N24" s="12" t="s">
        <v>43</v>
      </c>
      <c r="S24" s="32"/>
      <c r="T24" s="32"/>
      <c r="U24" s="32"/>
    </row>
    <row r="25" spans="1:22" ht="13.5" customHeight="1" x14ac:dyDescent="0.4">
      <c r="D25" s="9"/>
      <c r="U25" s="13" t="s">
        <v>14</v>
      </c>
    </row>
    <row r="26" spans="1:22" ht="13.5" customHeight="1" x14ac:dyDescent="0.4">
      <c r="N26" s="12" t="s">
        <v>44</v>
      </c>
      <c r="S26" s="32"/>
      <c r="T26" s="32"/>
      <c r="U26" s="32"/>
    </row>
    <row r="27" spans="1:22" ht="13.5" customHeight="1" x14ac:dyDescent="0.4">
      <c r="U27" s="13" t="s">
        <v>39</v>
      </c>
    </row>
    <row r="28" spans="1:22" ht="4.5" customHeight="1" x14ac:dyDescent="0.4">
      <c r="U28" s="13"/>
    </row>
    <row r="29" spans="1:22" ht="22.5" customHeight="1" x14ac:dyDescent="0.4">
      <c r="A29" s="33" t="s">
        <v>27</v>
      </c>
      <c r="B29" s="33"/>
      <c r="C29" s="33"/>
      <c r="D29" s="33"/>
      <c r="E29" s="33"/>
      <c r="F29" s="33"/>
      <c r="G29" s="33"/>
      <c r="H29" s="33"/>
      <c r="I29" s="33"/>
      <c r="J29" s="33"/>
      <c r="K29" s="33"/>
      <c r="L29" s="33"/>
      <c r="M29" s="33"/>
      <c r="N29" s="33"/>
      <c r="O29" s="33"/>
      <c r="P29" s="33"/>
      <c r="Q29" s="33"/>
      <c r="R29" s="33"/>
      <c r="S29" s="33"/>
      <c r="T29" s="33"/>
      <c r="U29" s="33"/>
      <c r="V29" s="33"/>
    </row>
    <row r="30" spans="1:22" ht="4.5" customHeight="1" x14ac:dyDescent="0.4">
      <c r="A30" s="19"/>
      <c r="B30" s="19"/>
      <c r="C30" s="19"/>
      <c r="D30" s="19"/>
      <c r="E30" s="19"/>
      <c r="F30" s="19"/>
      <c r="G30" s="19"/>
      <c r="H30" s="19"/>
      <c r="I30" s="19"/>
      <c r="J30" s="19"/>
      <c r="K30" s="19"/>
      <c r="L30" s="19"/>
      <c r="M30" s="19"/>
      <c r="N30" s="19"/>
      <c r="O30" s="19"/>
      <c r="P30" s="19"/>
      <c r="Q30" s="19"/>
      <c r="R30" s="19"/>
      <c r="S30" s="19"/>
      <c r="T30" s="19"/>
      <c r="U30" s="19"/>
      <c r="V30" s="19"/>
    </row>
    <row r="31" spans="1:22" ht="13.5" customHeight="1" x14ac:dyDescent="0.4">
      <c r="B31" s="2" t="s">
        <v>28</v>
      </c>
    </row>
    <row r="32" spans="1:22" ht="13.5" customHeight="1" x14ac:dyDescent="0.4">
      <c r="B32" s="2" t="s">
        <v>29</v>
      </c>
    </row>
    <row r="33" spans="1:2" ht="13.5" customHeight="1" x14ac:dyDescent="0.4">
      <c r="B33" s="2" t="s">
        <v>30</v>
      </c>
    </row>
    <row r="34" spans="1:2" ht="13.5" customHeight="1" x14ac:dyDescent="0.4">
      <c r="B34" s="2" t="s">
        <v>31</v>
      </c>
    </row>
    <row r="35" spans="1:2" ht="13.5" customHeight="1" x14ac:dyDescent="0.4">
      <c r="B35" s="2" t="s">
        <v>32</v>
      </c>
    </row>
    <row r="36" spans="1:2" ht="13.5" customHeight="1" x14ac:dyDescent="0.4">
      <c r="B36" s="2" t="s">
        <v>33</v>
      </c>
    </row>
    <row r="37" spans="1:2" ht="13.5" customHeight="1" x14ac:dyDescent="0.4">
      <c r="A37" s="11" t="s">
        <v>15</v>
      </c>
    </row>
    <row r="38" spans="1:2" ht="13.5" customHeight="1" x14ac:dyDescent="0.4">
      <c r="B38" s="2" t="s">
        <v>34</v>
      </c>
    </row>
    <row r="39" spans="1:2" ht="13.5" customHeight="1" x14ac:dyDescent="0.4">
      <c r="B39" s="2" t="s">
        <v>35</v>
      </c>
    </row>
    <row r="40" spans="1:2" ht="13.5" customHeight="1" x14ac:dyDescent="0.4">
      <c r="B40" s="2" t="s">
        <v>36</v>
      </c>
    </row>
    <row r="41" spans="1:2" ht="13.5" customHeight="1" x14ac:dyDescent="0.4">
      <c r="B41" s="2" t="s">
        <v>16</v>
      </c>
    </row>
    <row r="42" spans="1:2" ht="13.5" customHeight="1" x14ac:dyDescent="0.4">
      <c r="B42" s="2" t="s">
        <v>17</v>
      </c>
    </row>
    <row r="43" spans="1:2" ht="13.5" customHeight="1" x14ac:dyDescent="0.4">
      <c r="B43" s="2" t="s">
        <v>18</v>
      </c>
    </row>
    <row r="44" spans="1:2" ht="13.5" customHeight="1" x14ac:dyDescent="0.4">
      <c r="B44" s="2" t="s">
        <v>19</v>
      </c>
    </row>
    <row r="45" spans="1:2" ht="13.5" customHeight="1" x14ac:dyDescent="0.4">
      <c r="B45" s="2" t="s">
        <v>20</v>
      </c>
    </row>
    <row r="46" spans="1:2" ht="13.5" customHeight="1" x14ac:dyDescent="0.4">
      <c r="B46" s="2" t="s">
        <v>21</v>
      </c>
    </row>
    <row r="47" spans="1:2" ht="13.5" customHeight="1" x14ac:dyDescent="0.4">
      <c r="B47" s="2" t="s">
        <v>22</v>
      </c>
    </row>
    <row r="48" spans="1:2" ht="13.5" customHeight="1" x14ac:dyDescent="0.4">
      <c r="B48" s="2" t="s">
        <v>37</v>
      </c>
    </row>
    <row r="49" spans="2:2" ht="13.5" customHeight="1" x14ac:dyDescent="0.4">
      <c r="B49" s="2" t="s">
        <v>38</v>
      </c>
    </row>
    <row r="50" spans="2:2" ht="13.5" customHeight="1" x14ac:dyDescent="0.4">
      <c r="B50" s="2" t="s">
        <v>23</v>
      </c>
    </row>
    <row r="51" spans="2:2" ht="13.5" customHeight="1" x14ac:dyDescent="0.4">
      <c r="B51" s="2" t="s">
        <v>24</v>
      </c>
    </row>
    <row r="52" spans="2:2" ht="13.5" customHeight="1" x14ac:dyDescent="0.4">
      <c r="B52" s="2" t="s">
        <v>25</v>
      </c>
    </row>
  </sheetData>
  <mergeCells count="10">
    <mergeCell ref="S24:U24"/>
    <mergeCell ref="S26:U26"/>
    <mergeCell ref="A29:V29"/>
    <mergeCell ref="A1:V1"/>
    <mergeCell ref="I9:K10"/>
    <mergeCell ref="M9:T10"/>
    <mergeCell ref="G12:T12"/>
    <mergeCell ref="G13:T13"/>
    <mergeCell ref="J14:S14"/>
    <mergeCell ref="B19:E20"/>
  </mergeCells>
  <phoneticPr fontId="2"/>
  <dataValidations count="1">
    <dataValidation type="list" allowBlank="1" showInputMessage="1" showErrorMessage="1" sqref="I15:I16 T15:T16 Q15:Q16 M15:M16 G15:G19 K17 K19 O17 N19" xr:uid="{08197F60-7245-4362-AF52-88A83CB06EA0}">
      <formula1>"☐,■"</formula1>
    </dataValidation>
  </dataValidations>
  <pageMargins left="0.78740157480314965" right="0.59055118110236227" top="0.78740157480314965" bottom="0.39370078740157483" header="0.39370078740157483" footer="0.51181102362204722"/>
  <pageSetup paperSize="9" orientation="portrait" r:id="rId1"/>
  <headerFooter>
    <oddHeader>&amp;L&amp;10（様式１号）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事前審査依頼書(R7.04.01～)</vt:lpstr>
      <vt:lpstr>'事前審査依頼書(R7.04.01～)'!Print_Area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kakunin-R3.12</dc:creator>
  <cp:lastModifiedBy>清隆 宍戸</cp:lastModifiedBy>
  <cp:lastPrinted>2025-03-26T23:16:04Z</cp:lastPrinted>
  <dcterms:created xsi:type="dcterms:W3CDTF">2023-04-24T00:57:35Z</dcterms:created>
  <dcterms:modified xsi:type="dcterms:W3CDTF">2025-03-26T23:16:10Z</dcterms:modified>
</cp:coreProperties>
</file>