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建築確認課\■確認検査業務実施マニュアル等\確認検査業務実施マニュアル等\マニュアル様式\"/>
    </mc:Choice>
  </mc:AlternateContent>
  <xr:revisionPtr revIDLastSave="0" documentId="13_ncr:1_{D79D227F-1A7A-47D9-BABD-45F34F0A8727}" xr6:coauthVersionLast="47" xr6:coauthVersionMax="47" xr10:uidLastSave="{00000000-0000-0000-0000-000000000000}"/>
  <bookViews>
    <workbookView xWindow="28680" yWindow="30" windowWidth="29040" windowHeight="15840" xr2:uid="{42C97E7C-EC12-494C-AC2B-07FF5CE5A55C}"/>
  </bookViews>
  <sheets>
    <sheet name="現地調査票" sheetId="1" r:id="rId1"/>
  </sheets>
  <externalReferences>
    <externalReference r:id="rId2"/>
    <externalReference r:id="rId3"/>
    <externalReference r:id="rId4"/>
  </externalReferences>
  <definedNames>
    <definedName name="__IntlFixup" hidden="1">TRUE</definedName>
    <definedName name="__IntlFixupTable" localSheetId="0" hidden="1">#REF!</definedName>
    <definedName name="__IntlFixupTable" hidden="1">#REF!</definedName>
    <definedName name="_A100000" localSheetId="0">#REF!</definedName>
    <definedName name="_A100000">#REF!</definedName>
    <definedName name="_button_kind">[1]DATA!$H$84</definedName>
    <definedName name="_button_no">[1]DATA!$H$88</definedName>
    <definedName name="_Order1" hidden="1">255</definedName>
    <definedName name="_output_finished">[1]DATA!$H$93</definedName>
    <definedName name="_print_time">[1]DATA!$H$90</definedName>
    <definedName name="after_shinsei_BILL_NAME">[2]Data!$F$983</definedName>
    <definedName name="after_shinsei_build_address">[2]Data!$F$952</definedName>
    <definedName name="after_shinsei_build_BILL_SHINSEI_COUNT">[2]Data!$F$1396</definedName>
    <definedName name="after_shinsei_build_BOUKA_BOUKA">[2]Data!$F$1417</definedName>
    <definedName name="after_shinsei_build_BOUKA_JYUN_BOUKA">[2]Data!$F$1418</definedName>
    <definedName name="after_shinsei_build_BOUKA_NASI">[2]Data!$F$1419</definedName>
    <definedName name="after_shinsei_build_KAISU_TIJYOU_SHINSEI">[2]Data!$F$1394</definedName>
    <definedName name="after_shinsei_build_KAISU_TIKA_SHINSEI__zero">[2]Data!$F$1395</definedName>
    <definedName name="after_shinsei_build_KENTIKU_KANOU_MENSEKI_RITU">[2]Data!$F$1421</definedName>
    <definedName name="after_shinsei_build_KENTIKU_KANOU_NOBE_MENSEKI_RITU">[2]Data!$F$1420</definedName>
    <definedName name="after_shinsei_build_KENTIKU_MENSEKI_SHINSEI">[2]Data!$F$1401</definedName>
    <definedName name="after_shinsei_build_KENTIKU_MENSEKI_SHINSEI_IGAI__zero">[2]Data!$F$1402</definedName>
    <definedName name="after_shinsei_build_kouji">[2]Data!$F$1392</definedName>
    <definedName name="after_shinsei_build_kouzou">[2]Data!$F$1393</definedName>
    <definedName name="after_shinsei_build_KUIKI_HISETTEI">[2]Data!$F$1414</definedName>
    <definedName name="after_shinsei_build_KUIKI_SIGAIKA">[2]Data!$F$1412</definedName>
    <definedName name="after_shinsei_build_KUIKI_TOSI">[2]Data!$F$1410</definedName>
    <definedName name="after_shinsei_build_KUIKI_TYOSEI">[2]Data!$F$1413</definedName>
    <definedName name="after_shinsei_build_NOBE_MENSEKI_BILL_SHINSEI">[2]Data!$F$1397</definedName>
    <definedName name="after_shinsei_build_NOBE_MENSEKI_BILL_SHINSEI_IGAI__zero">[2]Data!$F$1398</definedName>
    <definedName name="after_shinsei_build_NOBE_MENSEKI_BILL_SHINSEI_TOTAL">[2]Data!$F$1399</definedName>
    <definedName name="after_shinsei_build_SHIKITI_MENSEKI_1_TOTAL">[2]Data!$F$1400</definedName>
    <definedName name="after_shinsei_build_SONOTA_KUIKI">[2]Data!$F$1422</definedName>
    <definedName name="after_shinsei_build_STAT_HOU6_1">[2]Data!$F$1171</definedName>
    <definedName name="after_shinsei_build_TAKASA_MAX_SHINSEI">[2]Data!$F$1403</definedName>
    <definedName name="after_shinsei_build_TOKUREI_56_7">[2]Data!$F$1404</definedName>
    <definedName name="after_shinsei_build_TOKUREI_56_7_DOURO_KITA">[2]Data!$F$1407</definedName>
    <definedName name="after_shinsei_build_TOKUREI_56_7_DOURO_RINTI">[2]Data!$F$1406</definedName>
    <definedName name="after_shinsei_build_TOKUREI_56_7_DOURO_TAKASA">[2]Data!$F$1405</definedName>
    <definedName name="after_shinsei_build_YOUTO">[2]Data!$F$1391</definedName>
    <definedName name="after_shinsei_build_YOUTO_TIIKI_A">[2]Data!$F$1415</definedName>
    <definedName name="after_shinsei_build_YOUTO_TIIKI_B">[2]Data!$F$1416</definedName>
    <definedName name="after_shinsei_DAIRI__address">[2]Data!$F$395</definedName>
    <definedName name="after_shinsei_DAIRI_FAX">[2]Data!$F$399</definedName>
    <definedName name="after_shinsei_DAIRI_JIMU_NAME">[2]Data!$F$390</definedName>
    <definedName name="after_shinsei_DAIRI_JIMU_NO">[2]Data!$F$389</definedName>
    <definedName name="after_shinsei_DAIRI_JIMU_SIKAKU">[2]Data!$F$387</definedName>
    <definedName name="after_shinsei_DAIRI_JIMU_TOUROKU_KIKAN">[2]Data!$F$388</definedName>
    <definedName name="after_shinsei_DAIRI_KENSETUSI_NO">[2]Data!$F$382</definedName>
    <definedName name="after_shinsei_DAIRI_NAME">[2]Data!$F$383</definedName>
    <definedName name="after_shinsei_DAIRI_POST_CODE">[2]Data!$F$393</definedName>
    <definedName name="after_shinsei_DAIRI_REGIST_DATE">[2]Data!$F$400</definedName>
    <definedName name="after_shinsei_DAIRI_SIKAKU">[2]Data!$F$380</definedName>
    <definedName name="after_shinsei_DAIRI_TEL">[2]Data!$F$397</definedName>
    <definedName name="after_shinsei_DAIRI_TOUROKU_KIKAN">[2]Data!$F$381</definedName>
    <definedName name="after_shinsei_NUSHI__address">[2]Data!$F$104</definedName>
    <definedName name="after_shinsei_NUSHI_CORP">[2]Data!$F$99</definedName>
    <definedName name="after_shinsei_NUSHI_NAME">[2]Data!$F$101</definedName>
    <definedName name="after_shinsei_NUSHI_POST">[2]Data!$F$100</definedName>
    <definedName name="after_shinsei_NUSHI_POST_CODE">[2]Data!$F$103</definedName>
    <definedName name="after_shinsei_NUSHI_TEL">[2]Data!$F$106</definedName>
    <definedName name="after_shinsei_owner1__fullname">[2]Data!$F$107</definedName>
    <definedName name="after_shinsei_owner2__fullname">[2]Data!$F$118</definedName>
    <definedName name="after_shinsei_owner2_CORP">[2]Data!$F$111</definedName>
    <definedName name="after_shinsei_owner2_NAME">[2]Data!$F$113</definedName>
    <definedName name="after_shinsei_owner2_POST">[2]Data!$F$112</definedName>
    <definedName name="after_shinsei_owner3__fullname">[2]Data!$F$129</definedName>
    <definedName name="after_shinsei_owner3_CORP">[2]Data!$F$122</definedName>
    <definedName name="after_shinsei_owner3_NAME">[2]Data!$F$124</definedName>
    <definedName name="after_shinsei_owner3_POST">[2]Data!$F$123</definedName>
    <definedName name="after_shinsei_owner4__fullname">[2]Data!$F$141</definedName>
    <definedName name="after_shinsei_owner4_CORP">[2]Data!$F$134</definedName>
    <definedName name="after_shinsei_owner4_NAME">[2]Data!$F$136</definedName>
    <definedName name="after_shinsei_owner4_POST">[2]Data!$F$135</definedName>
    <definedName name="after_shinsei_owner5__fullname">[2]Data!$F$152</definedName>
    <definedName name="after_shinsei_owner5_CORP">[2]Data!$F$145</definedName>
    <definedName name="after_shinsei_owner5_NAME">[2]Data!$F$147</definedName>
    <definedName name="after_shinsei_owner5_POST">[2]Data!$F$146</definedName>
    <definedName name="after_shinsei_owner6__fullname">[2]Data!$F$163</definedName>
    <definedName name="after_shinsei_owner6_CORP">[2]Data!$F$156</definedName>
    <definedName name="after_shinsei_owner6_NAME">[2]Data!$F$158</definedName>
    <definedName name="after_shinsei_owner6_POST">[2]Data!$F$157</definedName>
    <definedName name="after_shinsei_owner7__fullname">[2]Data!$F$174</definedName>
    <definedName name="after_shinsei_owner7_CORP">[2]Data!$F$167</definedName>
    <definedName name="after_shinsei_owner7_NAME">[2]Data!$F$169</definedName>
    <definedName name="after_shinsei_owner7_POST">[2]Data!$F$168</definedName>
    <definedName name="after_shinsei_owner8__fullname">[2]Data!$F$185</definedName>
    <definedName name="after_shinsei_owner8_CORP">[2]Data!$F$178</definedName>
    <definedName name="after_shinsei_owner8_NAME">[2]Data!$F$180</definedName>
    <definedName name="after_shinsei_owner8_POST">[2]Data!$F$179</definedName>
    <definedName name="after_shinsei_owner9__fullname">[2]Data!$F$196</definedName>
    <definedName name="after_shinsei_owner9_CORP">[2]Data!$F$189</definedName>
    <definedName name="after_shinsei_owner9_NAME">[2]Data!$F$191</definedName>
    <definedName name="after_shinsei_owner9_POST">[2]Data!$F$190</definedName>
    <definedName name="after_shinsei_SEKKEI_JIMU_NAME">[2]Data!$F$487</definedName>
    <definedName name="after_shinsei_SEKKEI_NAME">[2]Data!$F$481</definedName>
    <definedName name="apply_ACCEPT_BIKO">[2]Data!$F$1347</definedName>
    <definedName name="apply_ACCEPT_KENSA_USER_ID">[2]Data!$F$1375</definedName>
    <definedName name="apply_ACCEPT_OFFICE_ID">[2]Data!$F$17</definedName>
    <definedName name="apply_af_kanri_address">[2]Data!$F$1275</definedName>
    <definedName name="apply_AF_KANRI_JIMU_NAME">[2]Data!$F$1273</definedName>
    <definedName name="apply_af_kanri_jimu_sikaku">[2]Data!$F$1272</definedName>
    <definedName name="apply_AF_KANRI_NAME">[2]Data!$F$1271</definedName>
    <definedName name="apply_af_kanri_post_code">[2]Data!$F$1274</definedName>
    <definedName name="apply_AF_KANRI_REGIST_DATE__day">[2]Data!$F$1279</definedName>
    <definedName name="apply_AF_KANRI_REGIST_DATE__month">[2]Data!$F$1278</definedName>
    <definedName name="apply_AF_KANRI_REGIST_DATE__year">[2]Data!$F$1277</definedName>
    <definedName name="apply_af_kanri_sikaku">[2]Data!$F$1270</definedName>
    <definedName name="apply_AF_KANRI_TEL">[2]Data!$F$1276</definedName>
    <definedName name="apply_be_kanri_address">[2]Data!$F$1263</definedName>
    <definedName name="apply_BE_KANRI_JIMU_NAME">[2]Data!$F$1261</definedName>
    <definedName name="apply_be_kanri_jimu_sikaku">[2]Data!$F$1260</definedName>
    <definedName name="apply_BE_KANRI_NAME">[2]Data!$F$1259</definedName>
    <definedName name="apply_be_kanri_post_code">[2]Data!$F$1262</definedName>
    <definedName name="apply_BE_KANRI_REGIST_DATE__day">[2]Data!$F$1267</definedName>
    <definedName name="apply_BE_KANRI_REGIST_DATE__month">[2]Data!$F$1266</definedName>
    <definedName name="apply_BE_KANRI_REGIST_DATE__year">[2]Data!$F$1265</definedName>
    <definedName name="apply_be_kanri_sikaku">[2]Data!$F$1258</definedName>
    <definedName name="apply_BE_KANRI_TEL">[2]Data!$F$1264</definedName>
    <definedName name="apply_CAUSE_TEXT">[2]Data!$F$1241</definedName>
    <definedName name="apply_change" localSheetId="0">#REF!</definedName>
    <definedName name="apply_change">#REF!</definedName>
    <definedName name="apply_CHANGE_TEXT">[2]Data!$F$1240</definedName>
    <definedName name="apply_CHARGE_ID__BASE_DATE">[2]Data!$F$1033</definedName>
    <definedName name="apply_CHARGE_ID__cust__caption">[2]Data!$F$1043</definedName>
    <definedName name="apply_CHARGE_ID__meisai01_ITEM_NAME">[2]Data!$F$1052</definedName>
    <definedName name="apply_CHARGE_ID__meisai01_SYOUKEI">[2]Data!$F$1053</definedName>
    <definedName name="apply_CHARGE_ID__meisai02_ITEM_NAME">[2]Data!$F$1055</definedName>
    <definedName name="apply_CHARGE_ID__meisai02_SYOUKEI">[2]Data!$F$1056</definedName>
    <definedName name="apply_CHARGE_ID__meisai03_ITEM_NAME">[2]Data!$F$1058</definedName>
    <definedName name="apply_CHARGE_ID__meisai03_SYOUKEI">[2]Data!$F$1059</definedName>
    <definedName name="apply_CHARGE_ID__meisai04_ITEM_NAME">[2]Data!$F$1061</definedName>
    <definedName name="apply_CHARGE_ID__meisai04_SYOUKEI">[2]Data!$F$1062</definedName>
    <definedName name="apply_CHARGE_ID__meisai05_ITEM_NAME">[2]Data!$F$1064</definedName>
    <definedName name="apply_CHARGE_ID__meisai05_SYOUKEI">[2]Data!$F$1065</definedName>
    <definedName name="apply_CHARGE_ID__meisai06_ITEM_NAME">[2]Data!$F$1067</definedName>
    <definedName name="apply_CHARGE_ID__meisai06_SYOUKEI">[2]Data!$F$1068</definedName>
    <definedName name="apply_CHARGE_ID__meisai07_ITEM_NAME">[2]Data!$F$1070</definedName>
    <definedName name="apply_CHARGE_ID__meisai07_SYOUKEI">[2]Data!$F$1071</definedName>
    <definedName name="apply_CHARGE_ID__meisai08_ITEM_NAME">[2]Data!$F$1073</definedName>
    <definedName name="apply_CHARGE_ID__meisai08_SYOUKEI">[2]Data!$F$1074</definedName>
    <definedName name="apply_CHARGE_ID__meisai09_ITEM_NAME">[2]Data!$F$1076</definedName>
    <definedName name="apply_CHARGE_ID__meisai09_SYOUKEI">[2]Data!$F$1077</definedName>
    <definedName name="apply_CHARGE_ID__meisai10_ITEM_NAME">[2]Data!$F$1079</definedName>
    <definedName name="apply_CHARGE_ID__meisai10_SYOUKEI">[2]Data!$F$1080</definedName>
    <definedName name="apply_CHARGE_ID__meisai11_ITEM_NAME">[2]Data!$F$1082</definedName>
    <definedName name="apply_CHARGE_ID__meisai11_SYOUKEI">[2]Data!$F$1083</definedName>
    <definedName name="apply_CHARGE_ID__RECEIPT_PRICE">[2]Data!$F$1029</definedName>
    <definedName name="apply_CHARGE_ID__RECEIPT_TO">[2]Data!$F$1036</definedName>
    <definedName name="apply_CHARGE_ID__TIIKIWARIMASHI_CHARGE">[2]Data!$F$1048</definedName>
    <definedName name="apply_CITY_ID__city">[2]Data!$F$1163</definedName>
    <definedName name="apply_CITY_ID__CITY_KIND">[2]Data!$F$1170</definedName>
    <definedName name="apply_CITY_ID__FIRE_STATION_ID__DEST_NAME">[2]Data!$F$1175</definedName>
    <definedName name="apply_CITY_ID__FIRE_STATION_ID__NAME">[2]Data!$F$1174</definedName>
    <definedName name="apply_CITY_ID__ken">[2]Data!$F$1162</definedName>
    <definedName name="apply_dairi" localSheetId="0">#REF!</definedName>
    <definedName name="apply_dairi">#REF!</definedName>
    <definedName name="apply_DECISION_DATE">[2]Data!$F$1230</definedName>
    <definedName name="apply_DEST_NAME">[2]Data!$F$1159</definedName>
    <definedName name="apply_EV_FLAG">[2]Data!$F$1349</definedName>
    <definedName name="apply_FIRE_KENSA_FLAG">[2]Data!$F$1350</definedName>
    <definedName name="apply_FIRE_SYOUKAI_DATE">[2]Data!$F$1359</definedName>
    <definedName name="apply_ISSUE_DATE">[2]Data!$F$1004</definedName>
    <definedName name="apply_ISSUE_NO">[2]Data!$F$1001</definedName>
    <definedName name="apply_ISSUE_YOTEI_DATE">[2]Data!$F$1233</definedName>
    <definedName name="apply_ISSUER_NAME">[2]Data!$F$1008</definedName>
    <definedName name="apply_JYURI_NO">[2]Data!$F$1234</definedName>
    <definedName name="apply_kanri" localSheetId="0">#REF!</definedName>
    <definedName name="apply_kanri">#REF!</definedName>
    <definedName name="apply_KARISIYOU_BEGIN_DATE">[2]Data!$F$1342</definedName>
    <definedName name="apply_KARISIYOU_BIKO">[2]Data!$F$1346</definedName>
    <definedName name="apply_KARISIYOU_BUBUN_GAIYOU">[2]Data!$F$1368</definedName>
    <definedName name="apply_KARISIYOU_END_DATE">[2]Data!$F$1343</definedName>
    <definedName name="apply_KARISIYOU_JYOUKEN">[2]Data!$F$1345</definedName>
    <definedName name="apply_KARISIYOU_KANRYOU_YOTEI_DATE">[2]Data!$F$1341</definedName>
    <definedName name="apply_KARISIYOU_RIYU">[2]Data!$F$1344</definedName>
    <definedName name="apply_KARISIYOU_YOUTO">[2]Data!$F$1340</definedName>
    <definedName name="apply_KENSA_DATE">[2]Data!$F$1367</definedName>
    <definedName name="apply_KENSA_USER_ID">[2]Data!$F$1364</definedName>
    <definedName name="apply_KENSA2_USER_ID">[2]Data!$F$1365</definedName>
    <definedName name="apply_KENSA3_USER_ID">[2]Data!$F$1366</definedName>
    <definedName name="apply_NG_DATE">[2]Data!$F$1352</definedName>
    <definedName name="apply_NG_RIYU">[2]Data!$F$1358</definedName>
    <definedName name="apply_NOBE_MENSEKI">[2]Data!$F$1338</definedName>
    <definedName name="apply_NOTIFY_DATE">[2]Data!$F$1362</definedName>
    <definedName name="apply_NOTIFY_NO">[2]Data!$F$1363</definedName>
    <definedName name="apply_owner" localSheetId="0">#REF!</definedName>
    <definedName name="apply_owner">#REF!</definedName>
    <definedName name="apply_REPORT_DATE">[2]Data!$F$1229</definedName>
    <definedName name="apply_reportdest_DEPART_NAME">[2]Data!$F$1165</definedName>
    <definedName name="apply_reportdest_FAX">[2]Data!$F$1166</definedName>
    <definedName name="apply_reportdest_GYOUSEI_NAME">[2]Data!$F$1168</definedName>
    <definedName name="apply_reportdest_NAME">[2]Data!$F$1164</definedName>
    <definedName name="apply_reportdest_SYUJI_NAME">[2]Data!$F$1167</definedName>
    <definedName name="apply_sekou" localSheetId="0">#REF!</definedName>
    <definedName name="apply_sekou">#REF!</definedName>
    <definedName name="apply_sentei" localSheetId="0">#REF!</definedName>
    <definedName name="apply_sentei">#REF!</definedName>
    <definedName name="apply_TANTO_USER_ID">[2]Data!$F$1339</definedName>
    <definedName name="apply_TARGET_KIND">[2]Data!$F$40</definedName>
    <definedName name="apply_torisage" localSheetId="0">#REF!</definedName>
    <definedName name="apply_torisage">#REF!</definedName>
    <definedName name="apply_TORISAGE_DATE">[2]Data!$F$1371</definedName>
    <definedName name="apply_TORISAGE_RIYU">[2]Data!$F$1372</definedName>
    <definedName name="apply_toriyame" localSheetId="0">#REF!</definedName>
    <definedName name="apply_toriyame">#REF!</definedName>
    <definedName name="apply_TORIYAME_BUBUN_all">[2]Data!$F$1248</definedName>
    <definedName name="apply_TORIYAME_BUBUN_part">[2]Data!$F$1249</definedName>
    <definedName name="apply_TORIYAME_JIKI_before">[2]Data!$F$1250</definedName>
    <definedName name="apply_TORIYAME_JIKI_under">[2]Data!$F$1251</definedName>
    <definedName name="base_point_CHARGE_DETAIL">[2]dFEE!$H$4</definedName>
    <definedName name="build_BILL_SONOTA_COUNT" localSheetId="0">#REF!</definedName>
    <definedName name="build_BILL_SONOTA_COUNT">#REF!</definedName>
    <definedName name="build_bouka" localSheetId="0">#REF!</definedName>
    <definedName name="build_bouka">#REF!</definedName>
    <definedName name="build_bouka_22jyo" localSheetId="0">#REF!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[3]DATA!$E$434</definedName>
    <definedName name="buildobject__shinsei_build_KAISU_TIJYOU_SHINSEI">[2]Data!$F$964</definedName>
    <definedName name="buildobject__shinsei_build_KAISU_TIKA_SHINSEI__zero">[3]DATA!$E$453</definedName>
    <definedName name="buildobject__shinsei_build_KENTIKU_MENSEKI_SHINSEI">[3]DATA!$E$447</definedName>
    <definedName name="buildobject__shinsei_build_KENTIKU_MENSEKI_SHINSEI_IGAI">[3]DATA!$E$448</definedName>
    <definedName name="buildobject__shinsei_build_KENTIKU_MENSEKI_SHINSEI_TOTAL">[3]DATA!$E$449</definedName>
    <definedName name="buildobject__shinsei_build_kouji">[1]DATA!$H$1241</definedName>
    <definedName name="buildobject__shinsei_build_KOUJI_DAI_MOYOUGAE__box">[3]DATA!$E$442</definedName>
    <definedName name="buildobject__shinsei_build_KOUJI_DAI_SYUUZEN__box">[3]DATA!$E$441</definedName>
    <definedName name="buildobject__shinsei_build_KOUJI_ITEN__box">[3]DATA!$E$439</definedName>
    <definedName name="buildobject__shinsei_build_KOUJI_KAITIKU__box">[3]DATA!$E$438</definedName>
    <definedName name="buildobject__shinsei_build_KOUJI_SINTIKU__box">[3]DATA!$E$436</definedName>
    <definedName name="buildobject__shinsei_build_KOUJI_YOUTOHENKOU__box">[3]DATA!$E$440</definedName>
    <definedName name="buildobject__shinsei_build_KOUJI_ZOUTIKU__box">[3]DATA!$E$437</definedName>
    <definedName name="buildobject__shinsei_build_KOUZOU1">[3]DATA!$E$450</definedName>
    <definedName name="buildobject__shinsei_build_KOUZOU2">[3]DATA!$E$451</definedName>
    <definedName name="buildobject__shinsei_build_NOBE_MENSEKI_BILL_SHINSEI">[2]Data!$F$961</definedName>
    <definedName name="buildobject__shinsei_build_NOBE_MENSEKI_BILL_SHINSEI_IGAI__zero">[3]DATA!$E$445</definedName>
    <definedName name="buildobject__shinsei_build_NOBE_MENSEKI_BILL_SHINSEI_TOTAL">[3]DATA!$E$446</definedName>
    <definedName name="buildobject__shinsei_build_p4_TAIKA_KENTIKU">[3]DATA!$E$454</definedName>
    <definedName name="buildobject__shinsei_build_SHIKITI_MENSEKI_1_TOTAL">[3]DATA!$E$443</definedName>
    <definedName name="buildobject__shinsei_build_YOUTO_TIIKI_A">[3]DATA!$E$430</definedName>
    <definedName name="buildobject__shinsei_build_YOUTO_TIIKI_B">[3]DATA!$E$431</definedName>
    <definedName name="buildobject__shinsei_build_YOUTO_TIIKI_C">[3]DATA!$E$432</definedName>
    <definedName name="buildobject__shinsei_build_YOUTO_TIIKI_D">[3]DATA!$E$433</definedName>
    <definedName name="buildobject__shinsei_ISSUE_DATE">[3]DATA!$E$424</definedName>
    <definedName name="buildobject__shinsei_ISSUE_NO">[3]DATA!$E$425</definedName>
    <definedName name="CHANGE_FLAG_1__erea">[2]Data!$F$73:$F$92</definedName>
    <definedName name="CHANGE_FLAG_A">[2]Data!$H$73</definedName>
    <definedName name="CHANGE_FLAG_B">[2]Data!$H$74</definedName>
    <definedName name="CHANGE_FLAG_C">[2]Data!$H$75</definedName>
    <definedName name="CHANGE_FLAG_D">[2]Data!$H$76</definedName>
    <definedName name="CHANGE_FLAG_E">[2]Data!$H$77</definedName>
    <definedName name="CHANGE_FLAG_F">[2]Data!$H$78</definedName>
    <definedName name="CHANGE_FLAG_G">[2]Data!$H$79</definedName>
    <definedName name="CHANGE_FLAG_H">[2]Data!$H$80</definedName>
    <definedName name="CHANGE_FLAG_I">[2]Data!$H$81</definedName>
    <definedName name="CHANGE_FLAG_J">[2]Data!$H$82</definedName>
    <definedName name="CHANGE_FLAG_K">[2]Data!$H$83</definedName>
    <definedName name="CHANGE_FLAG_L">[2]Data!$H$84</definedName>
    <definedName name="CHANGE_FLAG_M">[2]Data!$H$85</definedName>
    <definedName name="CHANGE_FLAG_N">[2]Data!$H$86</definedName>
    <definedName name="CHANGE_FLAG_O">[2]Data!$H$87</definedName>
    <definedName name="CHANGE_FLAG_P">[2]Data!$H$88</definedName>
    <definedName name="CHANGE_FLAG_Q">[2]Data!$H$89</definedName>
    <definedName name="CHANGE_FLAG_R">[2]Data!$H$90</definedName>
    <definedName name="CHANGE_FLAG_S">[2]Data!$H$91</definedName>
    <definedName name="charge_BASE_DATE">[1]DATA_fee_detail!$G$228</definedName>
    <definedName name="charge_BASIC_CHARGE">[1]DATA_fee_detail!$G$251</definedName>
    <definedName name="charge_cust__caption">[1]DATA_fee_detail!$G$235</definedName>
    <definedName name="charge_DETAIL_BIKO">[1]DATA_fee_detail!$G$247</definedName>
    <definedName name="charge_income01_INCOME_DATE">[1]DATA_fee_detail!$G$321</definedName>
    <definedName name="charge_income01_INCOME_MONEY">[1]DATA_fee_detail!$G$324</definedName>
    <definedName name="charge_income02_INCOME_DATE">[1]DATA_fee_detail!$G$322</definedName>
    <definedName name="charge_income02_INCOME_MONEY">[1]DATA_fee_detail!$G$325</definedName>
    <definedName name="charge_income03_INCOME_DATE">[1]DATA_fee_detail!$G$323</definedName>
    <definedName name="charge_income03_INCOME_MONEY">[1]DATA_fee_detail!$G$326</definedName>
    <definedName name="charge_meisai01_ITEM_NAME">[2]Data!$F$1096</definedName>
    <definedName name="charge_meisai01_SYOUKEI">[1]DATA_fee_detail!$G$268</definedName>
    <definedName name="charge_meisai02_ITEM_NAME">[2]Data!$F$1099</definedName>
    <definedName name="charge_meisai02_SYOUKEI">[1]DATA_fee_detail!$G$273</definedName>
    <definedName name="charge_meisai03_ITEM_NAME">[2]Data!$F$1102</definedName>
    <definedName name="charge_meisai03_SYOUKEI">[1]DATA_fee_detail!$G$278</definedName>
    <definedName name="charge_meisai04_ITEM_NAME">[2]Data!$F$1105</definedName>
    <definedName name="charge_meisai04_SYOUKEI">[1]DATA_fee_detail!$G$283</definedName>
    <definedName name="charge_meisai05_ITEM_NAME">[2]Data!$F$1108</definedName>
    <definedName name="charge_meisai05_SYOUKEI">[1]DATA_fee_detail!$G$288</definedName>
    <definedName name="charge_meisai06_ITEM_NAME">[2]Data!$F$1111</definedName>
    <definedName name="charge_meisai06_SYOUKEI">[1]DATA_fee_detail!$G$293</definedName>
    <definedName name="charge_meisai07_ITEM_NAME">[2]Data!$F$1114</definedName>
    <definedName name="charge_meisai07_SYOUKEI">[1]DATA_fee_detail!$G$298</definedName>
    <definedName name="charge_meisai08_ITEM_NAME">[2]Data!$F$1117</definedName>
    <definedName name="charge_meisai08_SYOUKEI">[1]DATA_fee_detail!$G$303</definedName>
    <definedName name="charge_meisai09_ITEM_NAME">[2]Data!$F$1120</definedName>
    <definedName name="charge_meisai09_SYOUKEI">[1]DATA_fee_detail!$G$308</definedName>
    <definedName name="charge_meisai10_ITEM_NAME">[2]Data!$F$1123</definedName>
    <definedName name="charge_meisai10_SYOUKEI">[1]DATA_fee_detail!$G$313</definedName>
    <definedName name="charge_meisai11_ITEM_NAME">[2]Data!$F$1126</definedName>
    <definedName name="charge_meisai11_SYOUKEI">[1]DATA_fee_detail!$G$318</definedName>
    <definedName name="charge_NOTE">[1]DATA_fee_detail!$G$246</definedName>
    <definedName name="charge_RECEIPT_DATE">[1]DATA_fee_detail!$G$243</definedName>
    <definedName name="charge_RECEIPT_PRICE">[1]DATA_fee_detail!$G$239</definedName>
    <definedName name="charge_RECEIPT_TO">[1]DATA_fee_detail!$G$240</definedName>
    <definedName name="charge_STR_CHARGE">[1]DATA_fee_detail!$G$253</definedName>
    <definedName name="charge_STR_CHARGE_WARIMASHI">[1]DATA_fee_detail!$G$259</definedName>
    <definedName name="charge_STR_SIHARAI_DATE">[1]DATA_fee_detail!$G$252</definedName>
    <definedName name="charge_strtower01_CHARGE">[1]DATA_fee_detail!$G$332</definedName>
    <definedName name="charge_strtower01_CHARGE_TOTAL">[1]DATA_fee_detail!$G$334</definedName>
    <definedName name="charge_strtower01_CHARGE_WARIMASHI">[1]DATA_fee_detail!$G$333</definedName>
    <definedName name="charge_strtower02_CHARGE">[1]DATA_fee_detail!$G$338</definedName>
    <definedName name="charge_strtower02_CHARGE_TOTAL">[1]DATA_fee_detail!$G$340</definedName>
    <definedName name="charge_strtower02_CHARGE_WARIMASHI">[1]DATA_fee_detail!$G$339</definedName>
    <definedName name="charge_strtower03_CHARGE">[1]DATA_fee_detail!$G$344</definedName>
    <definedName name="charge_strtower03_CHARGE_TOTAL">[1]DATA_fee_detail!$G$346</definedName>
    <definedName name="charge_strtower03_CHARGE_WARIMASHI">[1]DATA_fee_detail!$G$345</definedName>
    <definedName name="charge_strtower04_CHARGE">[1]DATA_fee_detail!$G$350</definedName>
    <definedName name="charge_strtower04_CHARGE_TOTAL">[1]DATA_fee_detail!$G$352</definedName>
    <definedName name="charge_strtower04_CHARGE_WARIMASHI">[1]DATA_fee_detail!$G$351</definedName>
    <definedName name="charge_strtower05_CHARGE">[1]DATA_fee_detail!$G$356</definedName>
    <definedName name="charge_strtower05_CHARGE_TOTAL">[1]DATA_fee_detail!$G$358</definedName>
    <definedName name="charge_strtower05_CHARGE_WARIMASHI">[1]DATA_fee_detail!$G$357</definedName>
    <definedName name="charge_strtower06_CHARGE">[1]DATA_fee_detail!$G$362</definedName>
    <definedName name="charge_strtower06_CHARGE_TOTAL">[1]DATA_fee_detail!$G$364</definedName>
    <definedName name="charge_strtower06_CHARGE_WARIMASHI">[1]DATA_fee_detail!$G$363</definedName>
    <definedName name="charge_strtower07_CHARGE">[1]DATA_fee_detail!$G$368</definedName>
    <definedName name="charge_strtower07_CHARGE_TOTAL">[1]DATA_fee_detail!$G$370</definedName>
    <definedName name="charge_strtower07_CHARGE_WARIMASHI">[1]DATA_fee_detail!$G$369</definedName>
    <definedName name="charge_strtower08_CHARGE">[1]DATA_fee_detail!$G$374</definedName>
    <definedName name="charge_strtower08_CHARGE_TOTAL">[1]DATA_fee_detail!$G$376</definedName>
    <definedName name="charge_strtower08_CHARGE_WARIMASHI">[1]DATA_fee_detail!$G$375</definedName>
    <definedName name="charge_strtower09_CHARGE">[1]DATA_fee_detail!$G$380</definedName>
    <definedName name="charge_strtower09_CHARGE_TOTAL">[1]DATA_fee_detail!$G$382</definedName>
    <definedName name="charge_strtower09_CHARGE_WARIMASHI">[1]DATA_fee_detail!$G$381</definedName>
    <definedName name="charge_strtower10_CHARGE">[1]DATA_fee_detail!$G$386</definedName>
    <definedName name="charge_strtower10_CHARGE_TOTAL">[1]DATA_fee_detail!$G$388</definedName>
    <definedName name="charge_strtower10_CHARGE_WARIMASHI">[1]DATA_fee_detail!$G$387</definedName>
    <definedName name="charge_strtower11_CHARGE">[1]DATA_fee_detail!$G$392</definedName>
    <definedName name="charge_strtower11_CHARGE_TOTAL">[1]DATA_fee_detail!$G$394</definedName>
    <definedName name="charge_strtower11_CHARGE_WARIMASHI">[1]DATA_fee_detail!$G$393</definedName>
    <definedName name="charge_strtower12_CHARGE">[1]DATA_fee_detail!$G$398</definedName>
    <definedName name="charge_strtower12_CHARGE_TOTAL">[1]DATA_fee_detail!$G$400</definedName>
    <definedName name="charge_strtower12_CHARGE_WARIMASHI">[1]DATA_fee_detail!$G$399</definedName>
    <definedName name="charge_strtower13_CHARGE">[1]DATA_fee_detail!$G$404</definedName>
    <definedName name="charge_strtower13_CHARGE_TOTAL">[1]DATA_fee_detail!$G$406</definedName>
    <definedName name="charge_strtower13_CHARGE_WARIMASHI">[1]DATA_fee_detail!$G$405</definedName>
    <definedName name="charge_strtower14_CHARGE">[1]DATA_fee_detail!$G$410</definedName>
    <definedName name="charge_strtower14_CHARGE_TOTAL">[1]DATA_fee_detail!$G$412</definedName>
    <definedName name="charge_strtower14_CHARGE_WARIMASHI">[1]DATA_fee_detail!$G$411</definedName>
    <definedName name="charge_strtower15_CHARGE">[1]DATA_fee_detail!$G$416</definedName>
    <definedName name="charge_strtower15_CHARGE_TOTAL">[1]DATA_fee_detail!$G$418</definedName>
    <definedName name="charge_strtower15_CHARGE_WARIMASHI">[1]DATA_fee_detail!$G$417</definedName>
    <definedName name="charge_strtower16_CHARGE">[1]DATA_fee_detail!$G$422</definedName>
    <definedName name="charge_strtower16_CHARGE_TOTAL">[1]DATA_fee_detail!$G$424</definedName>
    <definedName name="charge_strtower16_CHARGE_WARIMASHI">[1]DATA_fee_detail!$G$423</definedName>
    <definedName name="charge_strtower17_CHARGE">[1]DATA_fee_detail!$G$428</definedName>
    <definedName name="charge_strtower17_CHARGE_TOTAL">[1]DATA_fee_detail!$G$430</definedName>
    <definedName name="charge_strtower17_CHARGE_WARIMASHI">[1]DATA_fee_detail!$G$429</definedName>
    <definedName name="charge_strtower18_CHARGE">[1]DATA_fee_detail!$G$434</definedName>
    <definedName name="charge_strtower18_CHARGE_TOTAL">[1]DATA_fee_detail!$G$436</definedName>
    <definedName name="charge_strtower18_CHARGE_WARIMASHI">[1]DATA_fee_detail!$G$435</definedName>
    <definedName name="charge_strtower19_CHARGE">[1]DATA_fee_detail!$G$440</definedName>
    <definedName name="charge_strtower19_CHARGE_TOTAL">[1]DATA_fee_detail!$G$442</definedName>
    <definedName name="charge_strtower19_CHARGE_WARIMASHI">[1]DATA_fee_detail!$G$441</definedName>
    <definedName name="charge_strtower20_CHARGE">[1]DATA_fee_detail!$G$446</definedName>
    <definedName name="charge_strtower20_CHARGE_TOTAL">[1]DATA_fee_detail!$G$448</definedName>
    <definedName name="charge_strtower20_CHARGE_WARIMASHI">[1]DATA_fee_detail!$G$447</definedName>
    <definedName name="charge_strtower21_CHARGE">[1]DATA_fee_detail!$G$452</definedName>
    <definedName name="charge_strtower21_CHARGE_TOTAL">[1]DATA_fee_detail!$G$454</definedName>
    <definedName name="charge_strtower21_CHARGE_WARIMASHI">[1]DATA_fee_detail!$G$453</definedName>
    <definedName name="charge_strtower22_CHARGE">[1]DATA_fee_detail!$G$458</definedName>
    <definedName name="charge_strtower22_CHARGE_TOTAL">[1]DATA_fee_detail!$G$460</definedName>
    <definedName name="charge_strtower22_CHARGE_WARIMASHI">[1]DATA_fee_detail!$G$459</definedName>
    <definedName name="charge_strtower23_CHARGE">[1]DATA_fee_detail!$G$464</definedName>
    <definedName name="charge_strtower23_CHARGE_TOTAL">[1]DATA_fee_detail!$G$466</definedName>
    <definedName name="charge_strtower23_CHARGE_WARIMASHI">[1]DATA_fee_detail!$G$465</definedName>
    <definedName name="charge_strtower24_CHARGE">[1]DATA_fee_detail!$G$470</definedName>
    <definedName name="charge_strtower24_CHARGE_TOTAL">[1]DATA_fee_detail!$G$472</definedName>
    <definedName name="charge_strtower24_CHARGE_WARIMASHI">[1]DATA_fee_detail!$G$471</definedName>
    <definedName name="charge_strtower25_CHARGE">[1]DATA_fee_detail!$G$476</definedName>
    <definedName name="charge_strtower25_CHARGE_TOTAL">[1]DATA_fee_detail!$G$478</definedName>
    <definedName name="charge_strtower25_CHARGE_WARIMASHI">[1]DATA_fee_detail!$G$477</definedName>
    <definedName name="charge_strtower26_CHARGE">[1]DATA_fee_detail!$G$482</definedName>
    <definedName name="charge_strtower26_CHARGE_TOTAL">[1]DATA_fee_detail!$G$484</definedName>
    <definedName name="charge_strtower26_CHARGE_WARIMASHI">[1]DATA_fee_detail!$G$483</definedName>
    <definedName name="charge_strtower27_CHARGE">[1]DATA_fee_detail!$G$488</definedName>
    <definedName name="charge_strtower27_CHARGE_TOTAL">[1]DATA_fee_detail!$G$490</definedName>
    <definedName name="charge_strtower27_CHARGE_WARIMASHI">[1]DATA_fee_detail!$G$489</definedName>
    <definedName name="charge_strtower28_CHARGE">[1]DATA_fee_detail!$G$494</definedName>
    <definedName name="charge_strtower28_CHARGE_TOTAL">[1]DATA_fee_detail!$G$496</definedName>
    <definedName name="charge_strtower28_CHARGE_WARIMASHI">[1]DATA_fee_detail!$G$495</definedName>
    <definedName name="charge_strtower29_CHARGE">[1]DATA_fee_detail!$G$500</definedName>
    <definedName name="charge_strtower29_CHARGE_TOTAL">[1]DATA_fee_detail!$G$502</definedName>
    <definedName name="charge_strtower29_CHARGE_WARIMASHI">[1]DATA_fee_detail!$G$501</definedName>
    <definedName name="charge_strtower30_CHARGE">[1]DATA_fee_detail!$G$506</definedName>
    <definedName name="charge_strtower30_CHARGE_TOTAL">[1]DATA_fee_detail!$G$508</definedName>
    <definedName name="charge_strtower30_CHARGE_WARIMASHI">[1]DATA_fee_detail!$G$507</definedName>
    <definedName name="charge_TIIKIWARIMASHI_CHARGE">[1]DATA_fee_detail!$G$263</definedName>
    <definedName name="chng_OWNER_COUNT_value_simple">[1]DATA!$J$467</definedName>
    <definedName name="city_city" localSheetId="0">#REF!</definedName>
    <definedName name="city_city">#REF!</definedName>
    <definedName name="city_CITY_KIND" localSheetId="0">#REF!</definedName>
    <definedName name="city_CITY_KIND">#REF!</definedName>
    <definedName name="city_CITY_PUBLIC_OFFICE_ID__DEPART_NAME">[1]DATA!$H$142</definedName>
    <definedName name="city_CITY_PUBLIC_OFFICE_ID__FAX">[1]DATA!$H$143</definedName>
    <definedName name="city_CITY_PUBLIC_OFFICE_ID__GYOUSEI_NAME">[1]DATA!$H$145</definedName>
    <definedName name="city_CITY_PUBLIC_OFFICE_ID__NAME">[1]DATA!$H$141</definedName>
    <definedName name="city_CITY_PUBLIC_OFFICE_ID__SYUJI_NAME">[1]DATA!$H$144</definedName>
    <definedName name="city_FIRE_STATION_ID__DEPART_NAME">[1]DATA!$H$123</definedName>
    <definedName name="city_FIRE_STATION_ID__DEST_NAME">[1]DATA!$H$124</definedName>
    <definedName name="city_FIRE_STATION_ID__NAME">[1]DATA!$H$122</definedName>
    <definedName name="city_HEALTH_CENTER_ID__DEST_NAME">[1]DATA!$H$129</definedName>
    <definedName name="city_ken" localSheetId="0">#REF!</definedName>
    <definedName name="city_ken">#REF!</definedName>
    <definedName name="city_KEN_PUBLIC_OFFICE_ID__DEPART_NAME">[1]DATA!$H$160</definedName>
    <definedName name="city_KEN_PUBLIC_OFFICE_ID__FAX">[1]DATA!$H$161</definedName>
    <definedName name="city_KEN_PUBLIC_OFFICE_ID__GYOUSEI_NAME">[1]DATA!$H$163</definedName>
    <definedName name="city_KEN_PUBLIC_OFFICE_ID__NAME">[1]DATA!$H$159</definedName>
    <definedName name="city_KEN_PUBLIC_OFFICE_ID__SYUJI_NAME">[1]DATA!$H$162</definedName>
    <definedName name="city_KEN1_PUBLIC_OFFICE_ID__DEPART_NAME">[1]DATA!$H$148</definedName>
    <definedName name="city_KEN1_PUBLIC_OFFICE_ID__FAX">[1]DATA!$H$149</definedName>
    <definedName name="city_KEN1_PUBLIC_OFFICE_ID__GYOUSEI_NAME">[1]DATA!$H$151</definedName>
    <definedName name="city_KEN1_PUBLIC_OFFICE_ID__NAME">[1]DATA!$H$147</definedName>
    <definedName name="city_KEN1_PUBLIC_OFFICE_ID__SYUJI_NAME">[1]DATA!$H$150</definedName>
    <definedName name="city_KEN2_PUBLIC_OFFICE_ID__DEPART_NAME">[1]DATA!$H$154</definedName>
    <definedName name="city_KEN2_PUBLIC_OFFICE_ID__FAX">[1]DATA!$H$155</definedName>
    <definedName name="city_KEN2_PUBLIC_OFFICE_ID__GYOUSEI_NAME">[1]DATA!$H$157</definedName>
    <definedName name="city_KEN2_PUBLIC_OFFICE_ID__NAME">[1]DATA!$H$153</definedName>
    <definedName name="city_KEN2_PUBLIC_OFFICE_ID__SYUJI_NAME">[1]DATA!$H$156</definedName>
    <definedName name="city_street">[1]DATA!$H$112</definedName>
    <definedName name="city_town">[1]DATA!$H$111</definedName>
    <definedName name="cng_NOTIFY_DATE_final_Koufudekinai_mongon">[3]dDATA_cst!$L$566</definedName>
    <definedName name="cng_NOTIFY_DATE_inter_Koufudekinai_mongon">[3]dDATA_cst!$L$549</definedName>
    <definedName name="cng_NOTIFY_DATE_Keteidekinai_jouban">[1]dDATA_cst!$I$149</definedName>
    <definedName name="cng_NOTIFY_DATE_Keteidekinai_mongon">[1]dDATA_cst!$I$157</definedName>
    <definedName name="cng_NOTIFY_DATE_Tekigousinai_jouban">[1]dDATA_cst!$I$166</definedName>
    <definedName name="cng_NOTIFY_DATE_Tekigousinai_mongon">[1]dDATA_cst!$I$174</definedName>
    <definedName name="config_CUSTOM_CODE">[1]DATA!$H$21</definedName>
    <definedName name="config_PRESENTER_ADDRESS">[1]DATA!$H$12</definedName>
    <definedName name="cst__button_kind">[1]DATA!$J$86</definedName>
    <definedName name="cst__button_kind__select">[1]DATA!$J$84</definedName>
    <definedName name="cst__button_no">[1]DATA!$J$88</definedName>
    <definedName name="cst_ADDRESS_OFFICE_NAME_honsyo">[3]dDATA_cst!$L$189</definedName>
    <definedName name="cst_after_shinsei_BILL_NAME">[2]Data!$H$983</definedName>
    <definedName name="cst_after_shinsei_build_address">[2]Data!$H$952</definedName>
    <definedName name="cst_after_shinsei_build_TOKUREI_56_7">[2]Data!$H$1404</definedName>
    <definedName name="cst_after_shinsei_build_TOKUREI_56_7_DOURO_KITA">[2]Data!$H$1407</definedName>
    <definedName name="cst_after_shinsei_build_TOKUREI_56_7_DOURO_RINTI">[2]Data!$H$1406</definedName>
    <definedName name="cst_after_shinsei_build_TOKUREI_56_7_DOURO_TAKASA">[2]Data!$H$1405</definedName>
    <definedName name="cst_after_shinsei_DAIRI_JIMU_NAME">[2]Data!$H$391</definedName>
    <definedName name="cst_after_shinsei_DAIRI_NAME">[2]Data!$H$384</definedName>
    <definedName name="cst_after_shinsei_DAIRI_TEL">[2]Data!$H$398</definedName>
    <definedName name="cst_after_shinsei_NUSHI_CORP">[2]Data!$H$99</definedName>
    <definedName name="cst_after_shinsei_NUSHI_NAME">[2]Data!$H$102</definedName>
    <definedName name="cst_after_shinsei_owner1__fullname">[2]Data!$H$107</definedName>
    <definedName name="cst_after_shinsei_owner2__fullname">[2]Data!$H$118</definedName>
    <definedName name="cst_after_shinsei_SEKKEI_JIMU_NAME">[2]Data!$H$488</definedName>
    <definedName name="cst_after_shinsei_SEKKEI_NAME">[2]Data!$H$482</definedName>
    <definedName name="cst_allthemembers_owner_name_all">[1]DATA!$J$451</definedName>
    <definedName name="cst_allthemembers_owner_name_all_add_sama">[1]DATA!$J$452</definedName>
    <definedName name="cst_apply__sp12">[2]Data!$H$372</definedName>
    <definedName name="cst_apply__sp14">[2]Data!$H$373</definedName>
    <definedName name="cst_apply__sp4">[2]Data!$H$371</definedName>
    <definedName name="cst_apply__sp8">[2]Data!$H$374</definedName>
    <definedName name="cst_apply_ACCEPT_KENSA_USER_ID">[2]Data!$H$1375</definedName>
    <definedName name="cst_apply_ACCEPT_OFFICE_ID">[2]Data!$H$17</definedName>
    <definedName name="cst_apply_CHARGE_ID__meisai01_ITEM_NAME">[2]Data!$H$1052</definedName>
    <definedName name="cst_apply_CHARGE_ID__meisai01_SYOUKEI">[2]Data!$H$1053</definedName>
    <definedName name="cst_apply_CHARGE_ID__meisai02_ITEM_NAME">[2]Data!$H$1055</definedName>
    <definedName name="cst_apply_CHARGE_ID__meisai02_SYOUKEI">[2]Data!$H$1056</definedName>
    <definedName name="cst_apply_CHARGE_ID__meisai03_ITEM_NAME">[2]Data!$H$1058</definedName>
    <definedName name="cst_apply_CHARGE_ID__meisai03_SYOUKEI">[2]Data!$H$1059</definedName>
    <definedName name="cst_apply_CHARGE_ID__meisai04_ITEM_NAME">[2]Data!$H$1061</definedName>
    <definedName name="cst_apply_CHARGE_ID__meisai04_SYOUKEI">[2]Data!$H$1062</definedName>
    <definedName name="cst_apply_CHARGE_ID__meisai05_ITEM_NAME">[2]Data!$H$1064</definedName>
    <definedName name="cst_apply_CHARGE_ID__meisai05_SYOUKEI">[2]Data!$H$1065</definedName>
    <definedName name="cst_apply_CHARGE_ID__meisai06_ITEM_NAME">[2]Data!$H$1067</definedName>
    <definedName name="cst_apply_CHARGE_ID__meisai06_SYOUKEI">[2]Data!$H$1068</definedName>
    <definedName name="cst_apply_CHARGE_ID__meisai07_ITEM_NAME">[2]Data!$H$1070</definedName>
    <definedName name="cst_apply_CHARGE_ID__meisai07_SYOUKEI">[2]Data!$H$1071</definedName>
    <definedName name="cst_apply_CHARGE_ID__meisai08_ITEM_NAME">[2]Data!$H$1073</definedName>
    <definedName name="cst_apply_CHARGE_ID__meisai08_SYOUKEI">[2]Data!$H$1074</definedName>
    <definedName name="cst_apply_CHARGE_ID__meisai09_ITEM_NAME">[2]Data!$H$1076</definedName>
    <definedName name="cst_apply_CHARGE_ID__meisai09_SYOUKEI">[2]Data!$H$1077</definedName>
    <definedName name="cst_apply_CHARGE_ID__meisai10_ITEM_NAME">[2]Data!$H$1079</definedName>
    <definedName name="cst_apply_CHARGE_ID__meisai10_SYOUKEI">[2]Data!$H$1080</definedName>
    <definedName name="cst_apply_CHARGE_ID__meisai11_ITEM_NAME">[2]Data!$H$1082</definedName>
    <definedName name="cst_apply_CHARGE_ID__meisai11_SYOUKEI">[2]Data!$H$1083</definedName>
    <definedName name="cst_apply_CHARGE_ID__RECEIPT_PRICE">[2]Data!$H$1029</definedName>
    <definedName name="cst_apply_CHARGE_ID__RECEIPT_TO">[2]Data!$H$1036</definedName>
    <definedName name="cst_apply_CITY_ID__CITY_KIND">[2]Data!$H$1171</definedName>
    <definedName name="cst_apply_CITY_ID__FIRE_STATION_ID__DEST_NAME">[2]Data!$H$1175</definedName>
    <definedName name="cst_apply_DECISION_DATE">[2]Data!$H$1230</definedName>
    <definedName name="cst_apply_DECISION_DATE_dsp">[2]Data!$H$1231</definedName>
    <definedName name="cst_apply_DECISION_DATE_NENDO">[2]Data!$H$1232</definedName>
    <definedName name="cst_apply_FIRE_SYOUKAI_DATE">[2]Data!$H$1359</definedName>
    <definedName name="cst_apply_ISSUE_DATE">[2]Data!$H$1005</definedName>
    <definedName name="cst_apply_ISSUE_NO__year_KKS">[2]Data!$H$1002</definedName>
    <definedName name="cst_apply_ISSUER_NAME">[2]Data!$H$1008</definedName>
    <definedName name="cst_apply_JYURI_NO">[2]Data!$H$1234</definedName>
    <definedName name="cst_apply_JYURI_NO__year_KKS">[2]Data!$H$1236</definedName>
    <definedName name="cst_apply_JYURI_NO_JCI">[2]Data!#REF!</definedName>
    <definedName name="cst_apply_JYURI_NO_MKJC">[2]Data!$H$1235</definedName>
    <definedName name="cst_apply_KARISIYOU_BEGIN_DATE">[2]Data!$H$1342</definedName>
    <definedName name="cst_apply_KARISIYOU_BUBUN_GAIYOU">[2]Data!$H$1368</definedName>
    <definedName name="cst_apply_KARISIYOU_END_DATE">[2]Data!$H$1343</definedName>
    <definedName name="cst_apply_KARISIYOU_JYOUKEN">[2]Data!$H$1345</definedName>
    <definedName name="cst_apply_KARISIYOU_YOUTO">[2]Data!$H$1340</definedName>
    <definedName name="cst_apply_KENSA_USER_ID">[2]Data!$H$1364</definedName>
    <definedName name="cst_apply_KENSA2_USER_ID">[2]Data!$H$1365</definedName>
    <definedName name="cst_apply_KENSA3_USER_ID">[2]Data!$H$1366</definedName>
    <definedName name="cst_apply_KENSAIN01">[2]Data!$H$1381</definedName>
    <definedName name="cst_apply_KENSAIN02">[2]Data!$H$1382</definedName>
    <definedName name="cst_apply_KENSAIN03">[2]Data!$H$1383</definedName>
    <definedName name="cst_apply_NG_DATE">[2]Data!$H$1352</definedName>
    <definedName name="cst_apply_NG_RIYU">[2]Data!$H$1358</definedName>
    <definedName name="cst_apply_NOTIFY_DATE">[2]Data!$H$1362</definedName>
    <definedName name="cst_apply_NOTIFY_NO">[2]Data!$H$1363</definedName>
    <definedName name="cst_apply_REPORT_DATE">[2]Data!$H$1229</definedName>
    <definedName name="cst_apply_REPORT_DEST_GYOUSEI_NAME_daikibo_c">[2]Data!$H$1203</definedName>
    <definedName name="cst_apply_REPORT_DEST_GYOUSEI_NAME_daikibo_ew">[2]Data!$H$1204</definedName>
    <definedName name="cst_apply_reportdest_GYOUSEI_NAME">[2]Data!$H$1168</definedName>
    <definedName name="cst_apply_reportdest_GYOUSEI_NAME_kakunin">[2]Data!#REF!</definedName>
    <definedName name="cst_apply_TARGET_KIND">[2]Data!$H$40</definedName>
    <definedName name="cst_build_address">[3]dDATA_cst!$L$495</definedName>
    <definedName name="cst_build_address_Erea">[2]Data!$H$955:$H$956</definedName>
    <definedName name="cst_build_address_LinkCell">[2]Data!$H$954</definedName>
    <definedName name="cst_buildobject__shinsei_build_KAISU_TIJYOU_SHINSEI">[3]dDATA_cst!$L$1259</definedName>
    <definedName name="cst_buildobject__shinsei_build_KAISU_TIKA_SHINSEI__zero">[3]dDATA_cst!$L$1268</definedName>
    <definedName name="cst_buildobject__shinsei_build_KENTIKU_MENSEKI_SHINSEI">[3]dDATA_cst!$L$1217</definedName>
    <definedName name="cst_buildobject__shinsei_build_KENTIKU_MENSEKI_SHINSEI_IGAI">[3]dDATA_cst!$L$1226</definedName>
    <definedName name="cst_buildobject__shinsei_build_KENTIKU_MENSEKI_SHINSEI_TOTAL">[3]dDATA_cst!$L$1235</definedName>
    <definedName name="cst_buildobject__shinsei_build_NOBE_MENSEKI_BILL_SHINSEI">[3]dDATA_cst!$L$1190</definedName>
    <definedName name="cst_buildobject__shinsei_build_NOBE_MENSEKI_BILL_SHINSEI_IGAI__zero">[3]dDATA_cst!$L$1199</definedName>
    <definedName name="cst_buildobject__shinsei_build_NOBE_MENSEKI_BILL_SHINSEI_TOTAL">[3]dDATA_cst!$L$1208</definedName>
    <definedName name="cst_buildobject__shinsei_build_p4_TAIKA_KENTIKU">[3]dDATA_cst!$L$1286</definedName>
    <definedName name="cst_buildobject__shinsei_build_SHIKITI_MENSEKI_1_TOTAL">[3]dDATA_cst!$L$1178</definedName>
    <definedName name="cst_buildobject__shinsei_build_YOUTO_TIIKI">[3]dDATA_cst!$L$1169</definedName>
    <definedName name="cst_change_JUDGE_OFFICE_CORP_general">[3]dSTR_OFFICE_info!$H$31</definedName>
    <definedName name="cst_change_JUDGE_OFFICE_CORP_public">[3]dSTR_OFFICE_info!$H$32</definedName>
    <definedName name="cst_change_JUDGE_OFFICE_CORP_zaidan">[3]dSTR_OFFICE_info!$H$33</definedName>
    <definedName name="cst_CHARGE__BASIC_MEISAI_GOUKEI">[1]DATA_fee_detail!$I$40</definedName>
    <definedName name="cst_CHARGE_ID__meisai01_TANKA" localSheetId="0">#REF!</definedName>
    <definedName name="cst_CHARGE_ID__meisai01_TANKA">#REF!</definedName>
    <definedName name="cst_CHARGE_ID__meisai02_TANKA" localSheetId="0">#REF!</definedName>
    <definedName name="cst_CHARGE_ID__meisai02_TANKA">#REF!</definedName>
    <definedName name="cst_CHARGE_ID__meisai03_TANKA" localSheetId="0">#REF!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[3]dDATA_cst!$L$1008</definedName>
    <definedName name="cst_CHARGE_IDx_MEISAI_CHARGE">[3]dDATA_cst!$L$1023</definedName>
    <definedName name="cst_CHARGE_IDx_meisai01_ITEM_NAME">[3]dDATA_cst!$L$1044</definedName>
    <definedName name="cst_CHARGE_IDx_meisai01_SURYOU">[3]dDATA_cst!$L$1045</definedName>
    <definedName name="cst_CHARGE_IDx_meisai01_SYOUKEI">[3]dDATA_cst!$L$1046</definedName>
    <definedName name="cst_CHARGE_IDx_meisai02_ITEM_NAME">[3]dDATA_cst!$L$1049</definedName>
    <definedName name="cst_CHARGE_IDx_meisai02_SURYOU">[3]dDATA_cst!$L$1050</definedName>
    <definedName name="cst_CHARGE_IDx_meisai02_SYOUKEI">[3]dDATA_cst!$L$1051</definedName>
    <definedName name="cst_CHARGE_IDx_meisai03_ITEM_NAME">[3]dDATA_cst!$L$1054</definedName>
    <definedName name="cst_CHARGE_IDx_meisai03_SURYOU">[3]dDATA_cst!$L$1055</definedName>
    <definedName name="cst_CHARGE_IDx_meisai03_SYOUKEI">[3]dDATA_cst!$L$1056</definedName>
    <definedName name="cst_CHARGE_IDx_meisai04_ITEM_NAME">[3]dDATA_cst!$L$1059</definedName>
    <definedName name="cst_CHARGE_IDx_meisai04_SURYOU">[3]dDATA_cst!$L$1060</definedName>
    <definedName name="cst_CHARGE_IDx_meisai04_SYOUKEI">[3]dDATA_cst!$L$1061</definedName>
    <definedName name="cst_CHARGE_IDx_RECEIPT_PRICE">[3]dDATA_cst!$L$1005</definedName>
    <definedName name="cst_CHARGE_IDx_STR_CHARGE">[3]dDATA_cst!$L$1017</definedName>
    <definedName name="cst_CHARGE_IDx_STR_CHARGE_WARIMASHI">[3]dDATA_cst!$L$1026</definedName>
    <definedName name="cst_CHARGE_IDx_TIIKIWARIMASHI_CHARGE">[3]dDATA_cst!$L$1020</definedName>
    <definedName name="cst_charge_income_INCOME_DATE">[1]DATA_fee_detail!$I$328</definedName>
    <definedName name="cst_charge_income01_INCOME_DATE">[1]DATA_fee_detail!$I$321</definedName>
    <definedName name="cst_charge_income01_INCOME_MONEY">[1]DATA_fee_detail!$I$324</definedName>
    <definedName name="cst_charge_income02_INCOME_DATE">[1]DATA_fee_detail!$I$322</definedName>
    <definedName name="cst_charge_income02_INCOME_MONEY">[1]DATA_fee_detail!$I$325</definedName>
    <definedName name="cst_charge_income03_INCOME_DATE">[1]DATA_fee_detail!$I$323</definedName>
    <definedName name="cst_charge_income03_INCOME_MONEY">[1]DATA_fee_detail!$I$326</definedName>
    <definedName name="cst_CHARGE_MEISAI_GOUKEI">[1]DATA_fee_detail!$I$38</definedName>
    <definedName name="cst_charge_meisai01_SYOUKEI">[1]DATA_fee_detail!$I$268</definedName>
    <definedName name="cst_charge_meisai02_SYOUKEI">[1]DATA_fee_detail!$I$273</definedName>
    <definedName name="cst_charge_meisai03_SYOUKEI">[1]DATA_fee_detail!$I$278</definedName>
    <definedName name="cst_charge_meisai04_SYOUKEI">[1]DATA_fee_detail!$I$283</definedName>
    <definedName name="cst_charge_meisai05_SYOUKEI">[1]DATA_fee_detail!$I$288</definedName>
    <definedName name="cst_charge_meisai06_SYOUKEI">[1]DATA_fee_detail!$I$293</definedName>
    <definedName name="cst_charge_meisai07_SYOUKEI">[1]DATA_fee_detail!$I$298</definedName>
    <definedName name="cst_charge_meisai08_SYOUKEI">[1]DATA_fee_detail!$I$303</definedName>
    <definedName name="cst_charge_meisai09_SYOUKEI">[1]DATA_fee_detail!$I$308</definedName>
    <definedName name="cst_charge_meisai10_SYOUKEI">[1]DATA_fee_detail!$I$313</definedName>
    <definedName name="cst_charge_meisai11_SYOUKEI">[1]DATA_fee_detail!$I$318</definedName>
    <definedName name="cst_charge_RECEIPT_DATE">[1]DATA_fee_detail!$I$243</definedName>
    <definedName name="cst_charge_RECEIPT_PRICE">[1]DATA_fee_detail!$I$239</definedName>
    <definedName name="cst_charge_STR_CHARGE">[1]DATA_fee_detail!$I$253</definedName>
    <definedName name="cst_charge_STR_CHARGE_WARIMASHI">[1]DATA_fee_detail!$I$259</definedName>
    <definedName name="cst_charge_TIIKIWARIMASHI_CHARGE">[1]DATA_fee_detail!$I$263</definedName>
    <definedName name="cst_charge_ZOUGEN_nomi_CHARGE__total">[1]DATA_fee_detail!$I$257</definedName>
    <definedName name="cst_city_city">[1]DATA!$J$106</definedName>
    <definedName name="cst_city_CITY_KIND">[1]DATA!$J$133</definedName>
    <definedName name="cst_city_CITY_PUBLIC_OFFICE_ID__DEPART_NAME">[1]DATA!$J$142</definedName>
    <definedName name="cst_city_CITY_PUBLIC_OFFICE_ID__FAX">[1]DATA!$J$143</definedName>
    <definedName name="cst_city_CITY_PUBLIC_OFFICE_ID__GYOUSEI_NAME">[1]DATA!$J$145</definedName>
    <definedName name="cst_city_CITY_PUBLIC_OFFICE_ID__NAME">[1]DATA!$J$141</definedName>
    <definedName name="cst_city_CITY_PUBLIC_OFFICE_ID__SYUJI_NAME">[1]DATA!$J$144</definedName>
    <definedName name="cst_city_city2">[1]DATA!$J$107</definedName>
    <definedName name="cst_city_city4">[1]DATA!$J$109</definedName>
    <definedName name="cst_city_city5">[1]DATA!$J$110</definedName>
    <definedName name="cst_city_FIRE_STATION_ID__DEPART_NAME">[1]DATA!$J$123</definedName>
    <definedName name="cst_city_FIRE_STATION_ID__DEST_NAME">[1]DATA!$J$124</definedName>
    <definedName name="cst_city_FIRE_STATION_ID__DEST_NAME__disp">[1]DATA!$J$125</definedName>
    <definedName name="cst_city_FIRE_STATION_ID__DEST_NAME_Decision">[1]dFIRESTATION_info!$C$67</definedName>
    <definedName name="cst_city_FIRE_STATION_ID__DEST_NAME_Decision__add_code">[3]dFIRESTATION_info!$C$68</definedName>
    <definedName name="cst_city_FIRE_STATION_ID__NAME">[1]DATA!$J$122</definedName>
    <definedName name="cst_city_KEN_PUBLIC_OFFICE_ID__DEPART_NAME">[1]DATA!$J$160</definedName>
    <definedName name="cst_city_KEN_PUBLIC_OFFICE_ID__FAX">[1]DATA!$J$161</definedName>
    <definedName name="cst_city_KEN_PUBLIC_OFFICE_ID__GYOUSEI_NAME">[1]DATA!$J$163</definedName>
    <definedName name="cst_city_KEN_PUBLIC_OFFICE_ID__NAME">[1]DATA!$J$159</definedName>
    <definedName name="cst_city_KEN_PUBLIC_OFFICE_ID__SYUJI_NAME">[1]DATA!$J$162</definedName>
    <definedName name="cst_city_KEN1_PUBLIC_OFFICE_ID__DEPART_NAME">[1]DATA!$J$148</definedName>
    <definedName name="cst_city_KEN1_PUBLIC_OFFICE_ID__FAX">[1]DATA!$J$149</definedName>
    <definedName name="cst_city_KEN1_PUBLIC_OFFICE_ID__GYOUSEI_NAME">[1]DATA!$J$151</definedName>
    <definedName name="cst_city_KEN1_PUBLIC_OFFICE_ID__NAME">[1]DATA!$J$147</definedName>
    <definedName name="cst_city_KEN1_PUBLIC_OFFICE_ID__SYUJI_NAME">[1]DATA!$J$150</definedName>
    <definedName name="cst_city_KEN2_PUBLIC_OFFICE_ID__DEPART_NAME">[1]DATA!$J$154</definedName>
    <definedName name="cst_city_KEN2_PUBLIC_OFFICE_ID__FAX">[1]DATA!$J$155</definedName>
    <definedName name="cst_city_KEN2_PUBLIC_OFFICE_ID__GYOUSEI_NAME">[1]DATA!$J$157</definedName>
    <definedName name="cst_city_KEN2_PUBLIC_OFFICE_ID__NAME">[1]DATA!$J$153</definedName>
    <definedName name="cst_city_KEN2_PUBLIC_OFFICE_ID__SYUJI_NAME">[1]DATA!$J$156</definedName>
    <definedName name="cst_CityInfo">[1]dFIRESTATION_info!$C$24</definedName>
    <definedName name="cst_config_CUSTOM_CODE">[1]DATA!$J$21</definedName>
    <definedName name="cst_config_CUSTOM_CODE__flag">[2]Data!$H$44</definedName>
    <definedName name="cst_CORP_INFO__base_point" localSheetId="0">#REF!</definedName>
    <definedName name="cst_CORP_INFO__base_point">#REF!</definedName>
    <definedName name="cst_CORP_INFO__change_day_erea" localSheetId="0">#REF!</definedName>
    <definedName name="cst_CORP_INFO__change_day_erea">#REF!</definedName>
    <definedName name="cst_CORP_INFO__list_box_ctrl__FireDoui" localSheetId="0">#REF!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[1]DATA!$J$1269</definedName>
    <definedName name="cst_DISP__date">[1]DATA!$J$1270</definedName>
    <definedName name="cst_DISP__date_ee">[1]DATA!$J$1271</definedName>
    <definedName name="cst_DISP__date_ee2">[1]DATA!$J$1272</definedName>
    <definedName name="cst_DISP__date_sp4">[3]dDATA_cst!$L$64</definedName>
    <definedName name="cst_DISP__sign">[1]DATA!$J$1308</definedName>
    <definedName name="cst_doui_daihyou">[3]dDATA_cst!$L$236</definedName>
    <definedName name="cst_fee_link">[3]dDATA_cst!$L$1070</definedName>
    <definedName name="cst_fee_list">[3]dDATA_cst!$L$1071:$L$1074</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NAME_disp">[1]DATA!$J$130</definedName>
    <definedName name="cst_JUDGE_OFFICE__erea__SEARCH_VALUE">[1]dSTR_OFFICE_info!$K$87:$K$295</definedName>
    <definedName name="cst_JUDGE_OFFICE__erea__SIGN">[1]dSTR_OFFICE_info!$B$87:$B$295</definedName>
    <definedName name="cst_JUDGE_OFFICE_CORP">[1]dSTR_OFFICE_info!$G$14</definedName>
    <definedName name="cst_JUDGE_OFFICE_CORP_before">[3]dSTR_OFFICE_info!$H$19</definedName>
    <definedName name="cst_JUDGE_OFFICE_CORP_DAIHYOUSHA__HOUKOKU">[3]dSTR_OFFICE_info!$G$89</definedName>
    <definedName name="cst_JUDGE_OFFICE_CORP_DAIHYOUSHA__HOUKOKU__disp">[1]dSTR_OFFICE_info!$G$66</definedName>
    <definedName name="cst_JUDGE_OFFICE_CORP_DAIHYOUSHA__HOUKOKU_code">[1]dSTR_OFFICE_info!$G$70</definedName>
    <definedName name="cst_JUDGE_OFFICE_CORP_excel">[3]dSTR_OFFICE_info!$H$17</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date__HOUKOKU">[3]dSTR_OFFICE_info!$G$84</definedName>
    <definedName name="cst_JUDGE_OFFICE_date_enchou">[3]dSTR_OFFICE_info!$G$52</definedName>
    <definedName name="cst_JUDGE_OFFICE_date_irai">[3]dSTR_OFFICE_info!$G$44</definedName>
    <definedName name="cst_JUDGE_OFFICE_date_jizentuuti">[3]dSTR_OFFICE_info!$G$36</definedName>
    <definedName name="cst_JUDGE_OFFICE_date_torisage">[3]dSTR_OFFICE_info!$G$60</definedName>
    <definedName name="cst_JUDGE_OFFICE_date_tuikatosho">[3]dSTR_OFFICE_info!$G$68</definedName>
    <definedName name="cst_JUDGE_OFFICE_date_tuikatosho_henkou">[3]dSTR_OFFICE_info!$G$76</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Number">[2]Data!$H$1001</definedName>
    <definedName name="cst_KIND_b">[1]dDATA_cst!$I$114</definedName>
    <definedName name="cst_KIND_e">[1]dDATA_cst!$I$115</definedName>
    <definedName name="cst_KIND_w">[1]dDATA_cst!$I$116</definedName>
    <definedName name="cst_kouzou_meisai_suryou">[3]dDATA_cst!$L$1080</definedName>
    <definedName name="cst_LIST_BOX_link_cell">[2]Data!$H$339</definedName>
    <definedName name="cst_LIST_BOX_list">[2]Data!$H$340:$H$341</definedName>
    <definedName name="cst_Mayor">[2]Data!$H$1169</definedName>
    <definedName name="cst_Ng_Notify_Common_Sentence">[1]dIMPOSSIBLE!$A$30</definedName>
    <definedName name="cst_NOTIFY_ctrl">[1]DATA!$J$1555</definedName>
    <definedName name="cst_NOTIFY_DATE_final_Koufudekinai_mongon_1506ge">[3]dDATA_cst!$L$569</definedName>
    <definedName name="cst_NOTIFY_DATE_final_Koufudekinai_mongon_1604ge">[3]dDATA_cst!$L$571</definedName>
    <definedName name="cst_NOTIFY_DATE_inter_Koufudekinai_mongon_1506ge">[3]dDATA_cst!$L$552</definedName>
    <definedName name="cst_NOTIFY_DATE_inter_Koufudekinai_mongon_1604ge">[3]dDATA_cst!$L$554</definedName>
    <definedName name="cst_NOTIFY_DATE_Keteidekinai_jouban_1506ge">[1]dDATA_cst!$I$154</definedName>
    <definedName name="cst_NOTIFY_DATE_Keteidekinai_jouban_1506le">[1]dDATA_cst!$I$152</definedName>
    <definedName name="cst_NOTIFY_DATE_Keteidekinai_mongon_1506ge">[1]dDATA_cst!$I$162</definedName>
    <definedName name="cst_NOTIFY_DATE_Keteidekinai_mongon_1506le">[1]dDATA_cst!$I$160</definedName>
    <definedName name="cst_NOTIFY_DATE_Keteidekinai_mongon_1604ge">[3]dDATA_cst!$L$518</definedName>
    <definedName name="cst_NOTIFY_DATE_Tekigousinai_jouban_1506ge">[1]dDATA_cst!$I$171</definedName>
    <definedName name="cst_NOTIFY_DATE_Tekigousinai_jouban_1506le">[1]dDATA_cst!$I$169</definedName>
    <definedName name="cst_NOTIFY_DATE_Tekigousinai_mongon_1506ge">[1]dDATA_cst!$I$179</definedName>
    <definedName name="cst_NOTIFY_DATE_Tekigousinai_mongon_1506le">[1]dDATA_cst!$I$177</definedName>
    <definedName name="cst_NOTIFY_DATE_Tekigousinai_mongon_1604ge">[3]dDATA_cst!$L$537</definedName>
    <definedName name="cst_office_ACCEPT_OFFICE__code">[3]dDATA_cst!$L$157</definedName>
    <definedName name="cst_office_ACCEPT_OFFICE_FAX">[3]dDATA_cst!$L$175</definedName>
    <definedName name="cst_office_ACCEPT_OFFICE_NAME">[3]dDATA_cst!$L$151</definedName>
    <definedName name="cst_office_ACCEPT_OFFICE_NAME_hirakata">[3]dDATA_cst!$L$180</definedName>
    <definedName name="cst_office_ACCEPT_OFFICE_NAME_honsyo">[3]dDATA_cst!$L$178</definedName>
    <definedName name="cst_office_ACCEPT_OFFICE_NAME_kishiwada">[3]dDATA_cst!$L$182</definedName>
    <definedName name="cst_office_ACCEPT_OFFICE_NAME_sakai">[3]dDATA_cst!$L$186</definedName>
    <definedName name="cst_office_ACCEPT_OFFICE_NAME_yao">[3]dDATA_cst!$L$184</definedName>
    <definedName name="cst_office_ACCEPT_OFFICE_TEL">[3]dDATA_cst!$L$172</definedName>
    <definedName name="cst_office_BUSHO__kensa" localSheetId="0">#REF!</definedName>
    <definedName name="cst_office_BUSHO__kensa">#REF!</definedName>
    <definedName name="cst_office_BUSHO__shounan" localSheetId="0">#REF!</definedName>
    <definedName name="cst_office_BUSHO__shounan">#REF!</definedName>
    <definedName name="cst_office_BUSHO__sinsa" localSheetId="0">#REF!</definedName>
    <definedName name="cst_office_BUSHO__sinsa">#REF!</definedName>
    <definedName name="cst_office_fax">[3]dDATA_cst!$L$218</definedName>
    <definedName name="cst_office_POST1__fire" localSheetId="0">#REF!</definedName>
    <definedName name="cst_office_POST1__fire">#REF!</definedName>
    <definedName name="cst_office_POST1__kensa" localSheetId="0">#REF!</definedName>
    <definedName name="cst_office_POST1__kensa">#REF!</definedName>
    <definedName name="cst_office_POST1__shounan" localSheetId="0">#REF!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[3]dDATA_cst!$L$215</definedName>
    <definedName name="cst_office_TEL_FAX__fire" localSheetId="0">#REF!</definedName>
    <definedName name="cst_office_TEL_FAX__fire">#REF!</definedName>
    <definedName name="cst_office_TEL_FAX__kensa" localSheetId="0">#REF!</definedName>
    <definedName name="cst_office_TEL_FAX__kensa">#REF!</definedName>
    <definedName name="cst_office_TEL_FAX__shounan" localSheetId="0">#REF!</definedName>
    <definedName name="cst_office_TEL_FAX__shounan">#REF!</definedName>
    <definedName name="cst_office_TEL_FAX__sinsa">#REF!</definedName>
    <definedName name="cst_okbc_No">[3]dDATA_cst!$L$414</definedName>
    <definedName name="cst_okbc_No_select">[3]dDATA_cst!$L$417</definedName>
    <definedName name="cst_owner_all__char">[2]Data!$H$333</definedName>
    <definedName name="cst_owner_all__char_row_sama">[2]Data!$H$335</definedName>
    <definedName name="cst_owner_count">[1]DATA!$J$459</definedName>
    <definedName name="cst_owner_name1__add_sp3code">[1]DATA!$J$232</definedName>
    <definedName name="cst_owner_name1__add_sp3code_sama">[1]DATA!$J$235</definedName>
    <definedName name="cst_owner_name2__add_sp3code">[1]DATA!$J$237</definedName>
    <definedName name="cst_owner_name2__add_sp3code_sama">[1]DATA!$J$240</definedName>
    <definedName name="cst_owner_name3__add_sp3code">[1]DATA!$J$242</definedName>
    <definedName name="cst_owner_name3__add_sp3code_sama">[1]DATA!$J$245</definedName>
    <definedName name="cst_owner_name4__add_sp3code">[1]DATA!$J$248</definedName>
    <definedName name="cst_owner_name4__add_sp3code_sama">[1]DATA!$J$250</definedName>
    <definedName name="cst_owner_name5__add_sp3code">[1]DATA!$J$253</definedName>
    <definedName name="cst_owner_name5__add_sp3code_sama">[1]DATA!$J$255</definedName>
    <definedName name="cst_owner_name6__add_sp3code">[1]DATA!$J$258</definedName>
    <definedName name="cst_owner_name6__add_sp3code_sama">[1]DATA!$J$260</definedName>
    <definedName name="cst_owner1__char">[2]Data!$H$239</definedName>
    <definedName name="cst_owner1__char_sama">[2]Data!$H$251</definedName>
    <definedName name="cst_owner1__check">[2]Data!$H$263</definedName>
    <definedName name="cst_owner1__space">[2]Data!$H$213</definedName>
    <definedName name="cst_owner1_name_all">[1]DATA!$J$393</definedName>
    <definedName name="cst_owner1_name_all_add_sama">[1]DATA!$J$406</definedName>
    <definedName name="cst_owner1_name_all_add_sama1">[1]DATA!$J$431</definedName>
    <definedName name="cst_owner1_name_all1">[1]DATA!$J$418</definedName>
    <definedName name="cst_owner1_POSTname">[1]DATA!$J$369</definedName>
    <definedName name="cst_owner2__char">[2]Data!$H$240</definedName>
    <definedName name="cst_owner2__char__add_char">[2]Data!$H$287</definedName>
    <definedName name="cst_owner2__char_sama">[2]Data!$H$252</definedName>
    <definedName name="cst_owner2__char_sama__add_char">[2]Data!$H$299</definedName>
    <definedName name="cst_owner2__char_sama__add_char_row">[2]Data!$H$311</definedName>
    <definedName name="cst_owner2__check">[2]Data!$H$264</definedName>
    <definedName name="cst_owner2__space">[2]Data!$H$214</definedName>
    <definedName name="cst_owner2__space__add_char">[2]Data!$H$275</definedName>
    <definedName name="cst_owner2_name_all">[1]DATA!$J$394</definedName>
    <definedName name="cst_owner2_name_all_add_sama">[1]DATA!$J$407</definedName>
    <definedName name="cst_owner2_name_all_add_sama2">[1]DATA!$J$432</definedName>
    <definedName name="cst_owner2_name_all2">[1]DATA!$J$419</definedName>
    <definedName name="cst_owner3__char">[2]Data!$H$241</definedName>
    <definedName name="cst_owner3__char__add_char">[2]Data!$H$288</definedName>
    <definedName name="cst_owner3__char_sama">[2]Data!$H$253</definedName>
    <definedName name="cst_owner3__char_sama__add_char">[2]Data!$H$300</definedName>
    <definedName name="cst_owner3__char_sama__add_char_row">[2]Data!$H$312</definedName>
    <definedName name="cst_owner3__check">[2]Data!$H$265</definedName>
    <definedName name="cst_owner3__space">[2]Data!$H$215</definedName>
    <definedName name="cst_owner3__space__add_char">[2]Data!$H$276</definedName>
    <definedName name="cst_owner3_name_all">[1]DATA!$J$395</definedName>
    <definedName name="cst_owner3_name_all_add_sama">[1]DATA!$J$408</definedName>
    <definedName name="cst_owner3_name_all_add_sama3">[1]DATA!$J$433</definedName>
    <definedName name="cst_owner3_name_all3">[1]DATA!$J$420</definedName>
    <definedName name="cst_owner4__char">[2]Data!$H$242</definedName>
    <definedName name="cst_owner4__char__add_char">[2]Data!$H$289</definedName>
    <definedName name="cst_owner4__char_sama">[2]Data!$H$254</definedName>
    <definedName name="cst_owner4__char_sama__add_char">[2]Data!$H$301</definedName>
    <definedName name="cst_owner4__char_sama__add_char_row">[2]Data!$H$313</definedName>
    <definedName name="cst_owner4__check">[2]Data!$H$266</definedName>
    <definedName name="cst_owner4__space">[2]Data!$H$216</definedName>
    <definedName name="cst_owner4__space__add_char">[2]Data!$H$277</definedName>
    <definedName name="cst_owner4_name_all">[1]DATA!$J$396</definedName>
    <definedName name="cst_owner4_name_all_add_sama">[1]DATA!$J$409</definedName>
    <definedName name="cst_owner4_name_all_add_sama4">[1]DATA!$J$434</definedName>
    <definedName name="cst_owner4_name_all4">[1]DATA!$J$421</definedName>
    <definedName name="cst_owner4_POSTname_add_sama">[1]DATA!$J$384</definedName>
    <definedName name="cst_owner5__char">[2]Data!$H$243</definedName>
    <definedName name="cst_owner5__char__add_char">[2]Data!$H$290</definedName>
    <definedName name="cst_owner5__char_sama">[2]Data!$H$255</definedName>
    <definedName name="cst_owner5__char_sama__add_char">[2]Data!$H$302</definedName>
    <definedName name="cst_owner5__char_sama__add_char_row">[2]Data!$H$314</definedName>
    <definedName name="cst_owner5__check">[2]Data!$H$267</definedName>
    <definedName name="cst_owner5__space">[2]Data!$H$217</definedName>
    <definedName name="cst_owner5__space__add_char">[2]Data!$H$278</definedName>
    <definedName name="cst_owner5_name_all">[1]DATA!$J$397</definedName>
    <definedName name="cst_owner5_name_all_add_sama">[1]DATA!$J$410</definedName>
    <definedName name="cst_owner5_name_all_add_sama5">[1]DATA!$J$435</definedName>
    <definedName name="cst_owner5_name_all5">[1]DATA!$J$422</definedName>
    <definedName name="cst_owner5_POSTname_add_sama">[1]DATA!$J$385</definedName>
    <definedName name="cst_owner6__char">[2]Data!$H$244</definedName>
    <definedName name="cst_owner6__char__add_char">[2]Data!$H$291</definedName>
    <definedName name="cst_owner6__char_sama">[2]Data!$H$256</definedName>
    <definedName name="cst_owner6__char_sama__add_char">[2]Data!$H$303</definedName>
    <definedName name="cst_owner6__char_sama__add_char_row">[2]Data!$H$315</definedName>
    <definedName name="cst_owner6__check">[2]Data!$H$268</definedName>
    <definedName name="cst_owner6__space">[2]Data!$H$218</definedName>
    <definedName name="cst_owner6__space__add_char">[2]Data!$H$279</definedName>
    <definedName name="cst_owner6_name_all">[1]DATA!$J$398</definedName>
    <definedName name="cst_owner6_name_all_add_sama">[1]DATA!$J$411</definedName>
    <definedName name="cst_owner6_name_all_add_sama6">[1]DATA!$J$436</definedName>
    <definedName name="cst_owner6_name_all6">[1]DATA!$J$423</definedName>
    <definedName name="cst_owner6_POSTname_add_sama">[1]DATA!$J$386</definedName>
    <definedName name="cst_owner7__char">[2]Data!$H$245</definedName>
    <definedName name="cst_owner7__char__add_char">[2]Data!$H$292</definedName>
    <definedName name="cst_owner7__char_sama">[2]Data!$H$257</definedName>
    <definedName name="cst_owner7__char_sama__add_char">[2]Data!$H$304</definedName>
    <definedName name="cst_owner7__char_sama__add_char_row">[2]Data!$H$316</definedName>
    <definedName name="cst_owner7__check">[2]Data!$H$269</definedName>
    <definedName name="cst_owner7__space">[2]Data!$H$219</definedName>
    <definedName name="cst_owner7__space__add_char">[2]Data!$H$280</definedName>
    <definedName name="cst_owner7_name_all">[1]DATA!$J$399</definedName>
    <definedName name="cst_owner7_name_all_add_sama">[1]DATA!$J$412</definedName>
    <definedName name="cst_owner7_name_all_add_sama7">[1]DATA!$J$437</definedName>
    <definedName name="cst_owner7_name_all7">[1]DATA!$J$424</definedName>
    <definedName name="cst_owner7_POSTname_add_sama">[1]DATA!$J$387</definedName>
    <definedName name="cst_owner8__char">[2]Data!$H$246</definedName>
    <definedName name="cst_owner8__char__add_char">[2]Data!$H$293</definedName>
    <definedName name="cst_owner8__char_sama">[2]Data!$H$258</definedName>
    <definedName name="cst_owner8__char_sama__add_char">[2]Data!$H$305</definedName>
    <definedName name="cst_owner8__char_sama__add_char_row">[2]Data!$H$317</definedName>
    <definedName name="cst_owner8__check">[2]Data!$H$270</definedName>
    <definedName name="cst_owner8__space">[2]Data!$H$220</definedName>
    <definedName name="cst_owner8__space__add_char">[2]Data!$H$281</definedName>
    <definedName name="cst_owner8_name_all">[1]DATA!$J$400</definedName>
    <definedName name="cst_owner8_name_all_add_sama">[1]DATA!$J$413</definedName>
    <definedName name="cst_owner8_name_all_add_sama8">[1]DATA!$J$438</definedName>
    <definedName name="cst_owner8_name_all8">[1]DATA!$J$425</definedName>
    <definedName name="cst_owner8_POSTname_add_sama">[1]DATA!$J$388</definedName>
    <definedName name="cst_owner9__char">[2]Data!$H$247</definedName>
    <definedName name="cst_owner9__char__add_char">[2]Data!$H$294</definedName>
    <definedName name="cst_owner9__char_sama">[2]Data!$H$259</definedName>
    <definedName name="cst_owner9__char_sama__add_char">[2]Data!$H$306</definedName>
    <definedName name="cst_owner9__char_sama__add_char_row">[2]Data!$H$318</definedName>
    <definedName name="cst_owner9__space">[2]Data!$H$221</definedName>
    <definedName name="cst_owner9__space__add_char">[2]Data!$H$282</definedName>
    <definedName name="cst_owner9_name_all">[1]DATA!$J$401</definedName>
    <definedName name="cst_owner9_name_all_add_sama">[1]DATA!$J$414</definedName>
    <definedName name="cst_owner9_name_all_add_sama9">[1]DATA!$J$439</definedName>
    <definedName name="cst_owner9_name_all9">[1]DATA!$J$426</definedName>
    <definedName name="cst_owner9_POSTname_add_sama">[1]DATA!$J$389</definedName>
    <definedName name="cst_p2_shinsei_ISSUE_NO">[1]DATA!$J$1536</definedName>
    <definedName name="cst_p4_TAIKA_KENTIKU">[3]DATA!$J$1099</definedName>
    <definedName name="cst_Pre_Corp__Report">[2]dAName!$E$17</definedName>
    <definedName name="cst_Pre_Daihyou__Report">[2]dAName!$F$17</definedName>
    <definedName name="cst_PRESENTER_CORP__FireDoui" localSheetId="0">#REF!</definedName>
    <definedName name="cst_PRESENTER_CORP__FireDoui">#REF!</definedName>
    <definedName name="cst_PRESENTER_CORP__FireTuuchi" localSheetId="0">#REF!</definedName>
    <definedName name="cst_PRESENTER_CORP__FireTuuchi">#REF!</definedName>
    <definedName name="cst_PRESENTER_CORP__Hikiuke" localSheetId="0">#REF!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[1]dDATA_cst!$A$75</definedName>
    <definedName name="cst_RENRAKUSAKI_KOUZOU_TANTOU__search">[1]dDATA_cst!$H$72</definedName>
    <definedName name="cst_RENRAKUSAKI_KOUZOU_TANTOU_EMAILcheck_Erea">[1]dDATA_cst!$A$79:$A$94</definedName>
    <definedName name="cst_RENRAKUSAKI_KOUZOU_TANTOU_LinkCell">[1]dDATA_cst!$A$76</definedName>
    <definedName name="cst_search_JUDGE_OFFICE_CORP_excel">[3]dSTR_OFFICE_info!$H$28</definedName>
    <definedName name="cst_search_JUDGE_OFFICE_CORP_excel_1">[3]dSTR_OFFICE_info!$H$27</definedName>
    <definedName name="cst_search_JUDGE_OFFICE_CORP_list">[3]dSTR_OFFICE_info!$H$24</definedName>
    <definedName name="cst_search_JUDGE_OFFICE_CORP_list_1">[3]dSTR_OFFICE_info!$H$23</definedName>
    <definedName name="cst_SHINSA_SHORI_KIKAN">[3]dDATA_cst!$L$427</definedName>
    <definedName name="cst_SHINSAKAI">[1]dDATA_cst!$I$24</definedName>
    <definedName name="cst_SHINSAKAI__base_point">[1]dDATA_cst!$F$26</definedName>
    <definedName name="cst_SHINSAKAI__city_area">[1]dDATA_cst!$B$27:$B$31</definedName>
    <definedName name="cst_SHINSAKAI__city_search">[1]dDATA_cst!$I$23</definedName>
    <definedName name="cst_shinsei__NOTIFY_CAUSE">[1]DATA!$J$1471</definedName>
    <definedName name="cst_shinsei__NOTIFY_DATE">[1]DATA!$J$1415</definedName>
    <definedName name="cst_shinsei__NOTIFY_KENSA_DATE">[1]DATA!$J$1480</definedName>
    <definedName name="cst_shinsei__NOTIFY_LIMIT_DATE">[1]DATA!$J$1468</definedName>
    <definedName name="cst_shinsei__NOTIFY_LIMIT_DATE__date_in_NOTIFY_NOTE">[1]DATA!$J$1470</definedName>
    <definedName name="cst_shinsei__NOTIFY_LIMIT_DATE__dd">[1]DATA!$J$1285</definedName>
    <definedName name="cst_shinsei__NOTIFY_LIMIT_DATE__disp">[1]DATA!$J$1466</definedName>
    <definedName name="cst_shinsei__NOTIFY_LIMIT_DATE__ee">[1]DATA!$J$1283</definedName>
    <definedName name="cst_shinsei__NOTIFY_LIMIT_DATE__lbl1">[1]DATA!$J$1464</definedName>
    <definedName name="cst_shinsei__NOTIFY_LIMIT_DATE__lbl2">[1]DATA!$J$1465</definedName>
    <definedName name="cst_shinsei__NOTIFY_LIMIT_DATE__mm">[1]DATA!$J$1284</definedName>
    <definedName name="cst_shinsei__NOTIFY_LIMIT_DATE__text">[1]DATA!$J$1469</definedName>
    <definedName name="cst_shinsei__NOTIFY_NOTE">[1]DATA!$J$1472</definedName>
    <definedName name="cst_shinsei__NOTIFY_NOTE__ins_date">[1]DATA!$J$1475</definedName>
    <definedName name="cst_shinsei__NOTIFY_USER">[1]DATA!$J$1487</definedName>
    <definedName name="cst_shinsei__REPORT_CAUSE">[1]DATA!$J$1477</definedName>
    <definedName name="cst_shinsei__REPORT_DATE__disp">[1]DATA!$J$1460</definedName>
    <definedName name="cst_shinsei__REPORT_ISSUE_DATE_2">[1]DATA!$J$1528</definedName>
    <definedName name="cst_shinsei__REPORT_ISSUE_NO">[1]DATA!$J$1524</definedName>
    <definedName name="cst_shinsei__REPORT_KAKU_SUMI_KOUFU_DATE">[1]DATA!$J$1499</definedName>
    <definedName name="cst_shinsei__REPORT_KAKU_SUMI_KOUFU_DATE__disp">[1]DATA!$J$1502</definedName>
    <definedName name="cst_shinsei__REPORT_KAKU_SUMI_KOUFU_NAME">[1]DATA!$J$1506</definedName>
    <definedName name="cst_shinsei__REPORT_KAKU_SUMI_NO">[1]DATA!$J$1492</definedName>
    <definedName name="cst_shinsei__REPORT_KAKU_SUMI_NO__disp">[1]DATA!$J$1494</definedName>
    <definedName name="cst_shinsei__REPORT_RESULT">[1]DATA!$J$1484</definedName>
    <definedName name="cst_shinsei__REPORT_STRUCTRESULT_KOUFU_NAME">[1]DATA!$J$1518</definedName>
    <definedName name="cst_shinsei__REPORT_STRUCTRESULT_NOTIFY_DATE">[1]DATA!$J$1510</definedName>
    <definedName name="cst_shinsei__REPORT_STRUCTRESULT_NOTIFY_NO__search_disp2">[1]DATA!$J$1515</definedName>
    <definedName name="cst_shinsei__REPORT_STRUCTRESULT_NOTIFY_NO__search_disp3">[1]DATA!$J$1516</definedName>
    <definedName name="cst_shinsei__REPORT_STRUCTRESULT_NOTIFY_RESULT">[1]DATA!$J$1520</definedName>
    <definedName name="cst_shinsei__REPORT_STRUCTRESULT_NOTIFY_RESULT_word">[1]DATA!$J$1521</definedName>
    <definedName name="cst_shinsei__STRUCTNOTIFT_HENKOU_NOTIFT_DATE">[1]DATA_StructuralCalc!$J$88</definedName>
    <definedName name="cst_shinsei_ACCEPT_DATE">[1]DATA!$J$1317</definedName>
    <definedName name="cst_shinsei_APPLICANT__address">[1]DATA!$J$273</definedName>
    <definedName name="cst_shinsei_APPLICANT_CORP">[1]DATA!$J$268</definedName>
    <definedName name="cst_shinsei_APPLICANT_NAME">[1]DATA!$J$271</definedName>
    <definedName name="cst_shinsei_BILL_ADDRESS">[1]DATA!$J$979</definedName>
    <definedName name="cst_shinsei_BILL_NAME__common">[1]DATA!$J$1065</definedName>
    <definedName name="cst_shinsei_BILL_NAME__shinsei_ISSUE_DATE">[3]dDATA_cst!$L$909</definedName>
    <definedName name="cst_shinsei_BILL_NAME__shinsei_ISSUE_DATE_end">[3]dDATA_cst!$L$915</definedName>
    <definedName name="cst_shinsei_BILL_NAME__shinsei_ISSUE_DATE_num">[3]dDATA_cst!$L$918</definedName>
    <definedName name="cst_shinsei_BILL_NAME__shinsei_ISSUE_DATE_start">[3]dDATA_cst!$L$912</definedName>
    <definedName name="cst_shinsei_BILL_NAME__shinsei_ISSUE_NO">[3]dDATA_cst!$L$930</definedName>
    <definedName name="cst_shinsei_BILL_NAME__shinsei_ISSUE_NO_end">[3]dDATA_cst!$L$936</definedName>
    <definedName name="cst_shinsei_BILL_NAME__shinsei_ISSUE_NO_num">[3]dDATA_cst!$L$939</definedName>
    <definedName name="cst_shinsei_BILL_NAME__shinsei_ISSUE_NO_start">[3]dDATA_cst!$L$933</definedName>
    <definedName name="cst_shinsei_BIRUKAN_HEALTH_CENTER_NAME__dsp">[1]DATA!$J$1181</definedName>
    <definedName name="cst_shinsei_BIRUKAN_NOTIFY_DATE">[1]DATA!$J$1180</definedName>
    <definedName name="cst_shinsei_build_address">[1]DATA!$J$978</definedName>
    <definedName name="cst_shinsei_build_BILL_SHINSEI_COUNT">[1]DATA!$J$1000</definedName>
    <definedName name="cst_shinsei_build_BILL_SHINSEI_COUNT_2">[1]DATA!$J$1001</definedName>
    <definedName name="cst_shinsei_build_BOUKA">[1]DATA!$J$1024</definedName>
    <definedName name="cst_shinsei_build_BOUKA_BOUKA">[1]DATA!$J$1021</definedName>
    <definedName name="cst_shinsei_build_BOUKA_JYUN_BOUKA">[1]DATA!$J$1022</definedName>
    <definedName name="cst_shinsei_build_BOUKA_NASI">[1]DATA!$J$1023</definedName>
    <definedName name="cst_shinsei_build_KAISU_TIJYOU_SHINSEI">[1]DATA!$J$1004</definedName>
    <definedName name="cst_shinsei_build_KAISU_TIJYOU_SHINSEI_2">[1]DATA!$J$1005</definedName>
    <definedName name="cst_shinsei_build_KAISU_TIKA_SHINSEI__zero">[1]DATA!$J$1006</definedName>
    <definedName name="cst_shinsei_build_KAISU_TIKA_SHINSEI__zero_2">[1]DATA!$J$1007</definedName>
    <definedName name="cst_shinsei_build_KENPEI_RITU">[1]DATA!$J$998</definedName>
    <definedName name="cst_shinsei_build_KENPEI_RITU_A">[1]DATA!$J$997</definedName>
    <definedName name="cst_shinsei_build_KENSA_OFFICE_ID">[3]dDATA_cst!$L$154</definedName>
    <definedName name="cst_shinsei_build_KENSA_OFFICE_ID__ADDRESS">[3]DATA!$H$574</definedName>
    <definedName name="cst_shinsei_build_KENSA_OFFICE_ID__FAX">[3]DATA!$H$576</definedName>
    <definedName name="cst_shinsei_build_KENSA_OFFICE_ID__POST_CODE">[3]DATA!$H$577</definedName>
    <definedName name="cst_shinsei_build_KENSA_OFFICE_ID__TEL">[3]DATA!$H$575</definedName>
    <definedName name="cst_shinsei_build_KENTIKU_MENSEKI_SHINSEI">[3]dDATA_cst!$L$1214</definedName>
    <definedName name="cst_shinsei_build_KENTIKU_MENSEKI_SHINSEI_IGAI">[3]dDATA_cst!$L$1223</definedName>
    <definedName name="cst_shinsei_build_KENTIKU_MENSEKI_SHINSEI_IGAI_zero">[1]DATA!$J$993</definedName>
    <definedName name="cst_shinsei_build_KENTIKU_MENSEKI_SHINSEI_TOTAL">[3]dDATA_cst!$L$1232</definedName>
    <definedName name="cst_shinsei_build_KENTIKU_MENSEKI_SHINSEI_TOTAL_zero">[1]DATA!$J$995</definedName>
    <definedName name="cst_shinsei_build_KENTIKU_MENSEKI_SHINSEI_zero">[1]DATA!$J$991</definedName>
    <definedName name="cst_shinsei_build_KOUJI_DAI_MOYOUGAE">[1]DATA!$J$1035</definedName>
    <definedName name="cst_shinsei_build_KOUJI_DAI_SYUUZEN">[1]DATA!$J$1034</definedName>
    <definedName name="cst_shinsei_build_KOUJI_ITEN">[1]DATA!$J$1032</definedName>
    <definedName name="cst_shinsei_build_KOUJI_KAITIKU">[1]DATA!$J$1031</definedName>
    <definedName name="cst_shinsei_build_KOUJI_SINTIKU">[1]DATA!$J$1029</definedName>
    <definedName name="cst_shinsei_build_KOUJI_YOUTOHENKOU">[1]DATA!$J$1033</definedName>
    <definedName name="cst_shinsei_build_KOUJI_ZOUTIKU">[1]DATA!$J$1030</definedName>
    <definedName name="cst_shinsei_build_KOUTEI1_TEXT">[1]DATA!$J$1095</definedName>
    <definedName name="cst_shinsei_build_kouzou">[1]DATA!$J$1059</definedName>
    <definedName name="cst_shinsei_build_kouzou__buildobject">[3]dDATA_cst!$L$1250</definedName>
    <definedName name="cst_shinsei_build_KOUZOU1">[1]DATA!$J$1060</definedName>
    <definedName name="cst_shinsei_build_KOUZOU2">[1]DATA!$J$1061</definedName>
    <definedName name="cst_shinsei_build_NOBE_MENSEKI_BILL_SHINSEI">[1]DATA!$J$985</definedName>
    <definedName name="cst_shinsei_build_NOBE_MENSEKI_BILL_SHINSEI_IGAI__zero">[1]DATA!$J$986</definedName>
    <definedName name="cst_shinsei_build_NOBE_MENSEKI_BILL_SHINSEI_select">[3]dDATA_cst!$L$1184</definedName>
    <definedName name="cst_shinsei_build_NOBE_MENSEKI_BILL_SHINSEI_TOTAL">[1]DATA!$J$988</definedName>
    <definedName name="cst_shinsei_build_p4_KOUZOUBU">[1]DATA!$J$1134</definedName>
    <definedName name="cst_shinsei_build_p4_KOUZOUBU_JYUNTAIKA_FLAG">[1]DATA!$J$1130</definedName>
    <definedName name="cst_shinsei_build_p4_KOUZOUBU_JYUNTAIKA_RO_1_FLAG">[1]DATA!$J$1131</definedName>
    <definedName name="cst_shinsei_build_p4_KOUZOUBU_JYUNTAIKA_RO_2_FLAG">[1]DATA!$J$1132</definedName>
    <definedName name="cst_shinsei_build_p4_KOUZOUBU_KANETSU_FLAG">[1]DATA!$J$1129</definedName>
    <definedName name="cst_shinsei_build_p4_KOUZOUBU_SONOTA_FLAG">[1]DATA!$J$1133</definedName>
    <definedName name="cst_shinsei_build_p4_KOUZOUBU_TAIKA_FLAG">[1]DATA!$J$1128</definedName>
    <definedName name="cst_shinsei_build_p4_TAIKA_KENTIKU">[1]DATA!$J$1115</definedName>
    <definedName name="cst_shinsei_build_p4_TAIKA_KENTIKU_select">[3]dDATA_cst!$L$1280</definedName>
    <definedName name="cst_shinsei_build_p4_TAIKANADO_JYUN_I_1_FLAG">[1]DATA!$J$1118</definedName>
    <definedName name="cst_shinsei_build_p4_TAIKANADO_JYUN_I_2_FLAG">[1]DATA!$J$1119</definedName>
    <definedName name="cst_shinsei_build_p4_TAIKANADO_JYUN_RO_1_FLAG">[1]DATA!$J$1120</definedName>
    <definedName name="cst_shinsei_build_p4_TAIKANADO_JYUN_RO_2_FLAG">[1]DATA!$J$1121</definedName>
    <definedName name="cst_shinsei_build_p4_TAIKANADO_KOUZOU_FLAG">[1]DATA!$J$1122</definedName>
    <definedName name="cst_shinsei_build_p4_TAIKANADO_SONOTA_FLAG">[1]DATA!$J$1124</definedName>
    <definedName name="cst_shinsei_build_p4_TAIKANADO_TAIKA_FLAG">[1]DATA!$J$1117</definedName>
    <definedName name="cst_shinsei_build_p4_TAIKANADO_TOUKAI_FLAG">[1]DATA!$J$1123</definedName>
    <definedName name="cst_shinsei_build_p4_TAKASA_KEN_MAX">[1]DATA!$J$1138</definedName>
    <definedName name="cst_shinsei_build_p4_TAKASA_MAX">[1]DATA!$J$1139</definedName>
    <definedName name="cst_shinsei_build_SHIKITI_MENSEKI_1_TOTAL">[1]DATA!$J$982</definedName>
    <definedName name="cst_shinsei_build_SONOTA_KUIKI">[1]DATA!$J$1019</definedName>
    <definedName name="cst_shinsei_build_STAT_HOU6">[1]DATA!$J$1189</definedName>
    <definedName name="cst_shinsei_build_STAT_HOU6__firestation">[1]dDATA_cst!$I$39</definedName>
    <definedName name="cst_shinsei_build_STAT_HOU6_1">[2]Data!$H$1143</definedName>
    <definedName name="cst_shinsei_build_STAT_HOU6_1_disp">[3]dDATA_cst!$L$56</definedName>
    <definedName name="cst_shinsei_build_STAT_SEPTICTANK_CAPACITY">[1]DATA!$J$1170</definedName>
    <definedName name="cst_shinsei_build_TOKUREI_56_7__ari">[1]DATA!$J$1075</definedName>
    <definedName name="cst_shinsei_build_TOKUREI_56_7__nashi">[1]DATA!$J$1076</definedName>
    <definedName name="cst_shinsei_build_TOKUREI_56_7_DOURO_KITA">[1]DATA!$J$1079</definedName>
    <definedName name="cst_shinsei_build_TOKUREI_56_7_DOURO_RINTI">[1]DATA!$J$1078</definedName>
    <definedName name="cst_shinsei_build_TOKUREI_56_7_DOURO_TAKASA">[1]DATA!$J$1077</definedName>
    <definedName name="cst_shinsei_build_YOUSEKI_RITU">[1]DATA!$J$999</definedName>
    <definedName name="cst_shinsei_build_YOUSEKI_RITU_A">[1]DATA!$J$996</definedName>
    <definedName name="cst_shinsei_build_YOUTO">[1]DATA!$J$1011</definedName>
    <definedName name="cst_shinsei_build_YOUTO_CODE">[1]DATA!$J$1010</definedName>
    <definedName name="cst_shinsei_build_YOUTO_HOMEEV">[3]dDATA_cst!$L$1154</definedName>
    <definedName name="cst_shinsei_build_YOUTO_TIIKI">[3]dDATA_cst!$L$1166</definedName>
    <definedName name="cst_shinsei_build_YOUTO_TIIKI_A">[1]DATA!$J$1015</definedName>
    <definedName name="cst_shinsei_build_YOUTO_TIIKI_B">[1]DATA!$J$1016</definedName>
    <definedName name="cst_shinsei_build_YOUTO_TIIKI_C">[1]DATA!$J$1017</definedName>
    <definedName name="cst_shinsei_build_YOUTO_TIIKI_D">[1]DATA!$J$1018</definedName>
    <definedName name="cst_shinsei_CHARGE_ID__BASIC_CHARGE">[1]DATA_fee_detail!$I$33</definedName>
    <definedName name="cst_shinsei_CHARGE_ID__BASIC_CHARGE__case0">[1]DATA_fee_detail!$I$36</definedName>
    <definedName name="cst_shinsei_CHARGE_ID__cust__address">[1]DATA_fee_detail!$I$19</definedName>
    <definedName name="cst_shinsei_CHARGE_ID__cust__caption">[1]DATA_fee_detail!$I$20</definedName>
    <definedName name="cst_shinsei_CHARGE_ID__cust__zip">[1]DATA_fee_detail!$I$18</definedName>
    <definedName name="cst_shinsei_CHARGE_ID__DENPYOU_NO" localSheetId="0">#REF!</definedName>
    <definedName name="cst_shinsei_CHARGE_ID__DENPYOU_NO">#REF!</definedName>
    <definedName name="cst_shinsei_CHARGE_ID__RECEIPT_AREA" localSheetId="0">#REF!</definedName>
    <definedName name="cst_shinsei_CHARGE_ID__RECEIPT_AREA">#REF!</definedName>
    <definedName name="cst_shinsei_CHARGE_ID__RECEIPT_PRICE">[1]DATA_fee_detail!$I$23</definedName>
    <definedName name="cst_shinsei_CHARGE_ID__RECEIPT_TO__add_sama">[1]DATA_fee_detail!$I$14</definedName>
    <definedName name="cst_shinsei_ctrl">[1]DATA!$J$1554</definedName>
    <definedName name="cst_shinsei_DAIRI_JIMU_NAME">[1]DATA!$J$481</definedName>
    <definedName name="cst_shinsei_DAIRI_JIMU_NAME_all2">[1]DATA!$J$488</definedName>
    <definedName name="cst_shinsei_DAIRI_TEL">[1]DATA!$J$484</definedName>
    <definedName name="cst_shinsei_ev_EV_BILL_NAME">[1]DATA!$J$1197</definedName>
    <definedName name="cst_shinsei_ev_EV_BILL_YOUTO">[1]DATA!$J$1198</definedName>
    <definedName name="cst_shinsei_ev_EV_COUNT">[1]DATA!$J$1207</definedName>
    <definedName name="cst_shinsei_ev_EV_SEKISAI">[1]DATA!$J$1201</definedName>
    <definedName name="cst_shinsei_ev_EV_SONOTA">[1]DATA!$J$1205</definedName>
    <definedName name="cst_shinsei_ev_EV_SPEED">[1]DATA!$J$1204</definedName>
    <definedName name="cst_shinsei_ev_EV_SYUBETU">[1]DATA!$J$1199</definedName>
    <definedName name="cst_shinsei_ev_EV_TEIIN">[1]DATA!$J$1202</definedName>
    <definedName name="cst_shinsei_ev_EV_TEIIN__tani">[1]DATA!$J$1203</definedName>
    <definedName name="cst_shinsei_ev_EV_YOUTO">[1]DATA!$J$1200</definedName>
    <definedName name="cst_shinsei_ev_KOUSAKU_KOUJI_KAITIKU">[1]DATA!$J$1039</definedName>
    <definedName name="cst_shinsei_ev_KOUSAKU_KOUJI_SHINTIKU">[1]DATA!$J$1037</definedName>
    <definedName name="cst_shinsei_ev_KOUSAKU_KOUJI_SONOTA">[1]DATA!$J$1040</definedName>
    <definedName name="cst_shinsei_ev_KOUSAKU_KOUJI_ZOUTIKU">[1]DATA!$J$1038</definedName>
    <definedName name="cst_shinsei_ev_KOUSAKU_KOUZOU">[1]DATA!$J$1223</definedName>
    <definedName name="cst_shinsei_ev_KOUSAKU_SONOTA">[1]DATA!$J$1224</definedName>
    <definedName name="cst_shinsei_ev_KOUSAKU_SYURUI">[1]DATA!$J$1216</definedName>
    <definedName name="cst_shinsei_ev_KOUSAKU_TAKASA">[1]DATA!$J$1217</definedName>
    <definedName name="cst_shinsei_ev_KOUSAKU_TAKASA__range_sign">[1]DATA!$J$1220</definedName>
    <definedName name="cst_shinsei_ev_KOUSAKU_TAKASA__range1">[1]DATA!$J$1219</definedName>
    <definedName name="cst_shinsei_ev_KOUSAKU_TAKASA__range2">[1]DATA!$J$1221</definedName>
    <definedName name="cst_shinsei_ev_KOUSAKU_TAKASA_MAX">[1]DATA!$J$1218</definedName>
    <definedName name="cst_shinsei_ev_TIKUZOUMENSEKI_SHINSEI__minus">[1]DATA!$J$1228</definedName>
    <definedName name="cst_shinsei_EV_TYPE">[1]DATA!$J$1206</definedName>
    <definedName name="cst_shinsei_ev_WORKCOUNT_SHINSEI">[1]DATA!$J$1213</definedName>
    <definedName name="cst_shinsei_FD_FLAG" localSheetId="0">#REF!</definedName>
    <definedName name="cst_shinsei_FD_FLAG">#REF!</definedName>
    <definedName name="cst_shinsei_FD_FLAG_ari" localSheetId="0">#REF!</definedName>
    <definedName name="cst_shinsei_FD_FLAG_ari">#REF!</definedName>
    <definedName name="cst_shinsei_FD_FLAG_nashi" localSheetId="0">#REF!</definedName>
    <definedName name="cst_shinsei_FD_FLAG_nashi">#REF!</definedName>
    <definedName name="cst_shinsei_final_KAN_KANRYOU_YOTEI_DATE">[1]DATA!$J$1069</definedName>
    <definedName name="cst_shinsei_final_KOUJI_DAI_MOYOUGAE">[1]DATA!$J$1055</definedName>
    <definedName name="cst_shinsei_final_KOUJI_DAI_SYUUZEN">[1]DATA!$J$1054</definedName>
    <definedName name="cst_shinsei_final_KOUJI_ITEN">[1]DATA!$J$1053</definedName>
    <definedName name="cst_shinsei_final_KOUJI_KAITIKU">[1]DATA!$J$1052</definedName>
    <definedName name="cst_shinsei_final_KOUJI_SETUBISETTI">[1]DATA!$J$1056</definedName>
    <definedName name="cst_shinsei_final_KOUJI_SINTIKU">[1]DATA!$J$1050</definedName>
    <definedName name="cst_shinsei_final_KOUJI_ZOUTIKU">[1]DATA!$J$1051</definedName>
    <definedName name="cst_shinsei_FIRE_AGREE_RECEIVE_DATE__dd">[3]dDATA_cst!$L$888</definedName>
    <definedName name="cst_shinsei_FIRE_AGREE_RECEIVE_DATE__ee">[3]dDATA_cst!$L$882</definedName>
    <definedName name="cst_shinsei_FIRE_AGREE_RECEIVE_DATE__mm">[3]dDATA_cst!$L$885</definedName>
    <definedName name="cst_shinsei_FIRE_error">[1]DATA!$J$1161</definedName>
    <definedName name="cst_shinsei_FIRE_NOTIFY_DATE__text">[1]DATA!$J$1158</definedName>
    <definedName name="cst_shinsei_FIRE_SUBMIT_DATE__text">[1]DATA!$J$1151</definedName>
    <definedName name="cst_shinsei_HEALTH_NOTIFY_DATE__text">[1]DATA!$J$1175</definedName>
    <definedName name="cst_shinsei_HIKIUKE_DATE">[1]DATA!$J$1319</definedName>
    <definedName name="cst_shinsei_HIKIUKE_DATE__disp">[1]DATA!$J$1320</definedName>
    <definedName name="cst_shinsei_HIKIUKE_DATE__disp_ee">[1]DATA!$J$1322</definedName>
    <definedName name="cst_shinsei_HIKIUKE_DATE__text">[1]DATA!$J$1321</definedName>
    <definedName name="cst_shinsei_HIKIUKE_DATE_dd">[3]dDATA_cst!$L$395</definedName>
    <definedName name="cst_shinsei_HIKIUKE_DATE_ee">[3]dDATA_cst!$L$389</definedName>
    <definedName name="cst_shinsei_HIKIUKE_DATE_mm">[3]dDATA_cst!$L$392</definedName>
    <definedName name="cst_shinsei_HIKIUKE_KAKU_KOUFU_YOTEI_DATE">[1]DATA!$J$216</definedName>
    <definedName name="cst_shinsei_HIKIUKE_TANTO">[3]dDATA_cst!$L$263</definedName>
    <definedName name="cst_shinsei_HIKIUKE_TUUTI_DATE">[1]DATA!$J$1324</definedName>
    <definedName name="cst_shinsei_HIKIUKE_TUUTI_DATE__text">[1]DATA!$J$1326</definedName>
    <definedName name="cst_shinsei_HOUKOKU_DATE">[1]DATA!$J$1383</definedName>
    <definedName name="cst_shinsei_HOUKOKU_DATE_disp">[3]dDATA_cst!$L$487</definedName>
    <definedName name="cst_shinsei_INSPECTION_TYPE">[1]DATA!$J$79</definedName>
    <definedName name="cst_shinsei_INSPECTION_TYPE_class2">[1]DATA!$J$80</definedName>
    <definedName name="cst_shinsei_INSPECTION_TYPE_class3">[1]DATA!$J$81</definedName>
    <definedName name="cst_shinsei_INSPECTION_TYPE_class4">[1]DATA!$J$82</definedName>
    <definedName name="cst_shinsei_intermediate_BILL_KOUJI_DAI_MOYOUGAE">[1]DATA!$J$1047</definedName>
    <definedName name="cst_shinsei_intermediate_BILL_KOUJI_DAI_SYUUZEN">[1]DATA!$J$1046</definedName>
    <definedName name="cst_shinsei_intermediate_BILL_KOUJI_ITEN">[1]DATA!$J$1045</definedName>
    <definedName name="cst_shinsei_intermediate_BILL_KOUJI_KAITIKU">[1]DATA!$J$1044</definedName>
    <definedName name="cst_shinsei_intermediate_BILL_KOUJI_SETUBISETTI">[1]DATA!$J$1048</definedName>
    <definedName name="cst_shinsei_intermediate_BILL_KOUJI_SINTIKU">[1]DATA!$J$1042</definedName>
    <definedName name="cst_shinsei_intermediate_BILL_KOUJI_ZOUTIKU">[1]DATA!$J$1043</definedName>
    <definedName name="cst_shinsei_intermediate_CYU1_KAISUU">[1]DATA!$J$1247</definedName>
    <definedName name="cst_shinsei_intermediate_CYU1_NITTEI">[1]DATA!$J$1253</definedName>
    <definedName name="cst_shinsei_intermediate_CYU1_YUKA_MENSEKI">[1]DATA!$J$1257</definedName>
    <definedName name="cst_shinsei_intermediate_GOUKAKU_2">[3]dDATA_cst!$L$668</definedName>
    <definedName name="cst_shinsei_intermediate_GOUKAKU_KENSAIN">[1]DATA!$J$1367</definedName>
    <definedName name="cst_shinsei_Intermediate_GOUKAKU_TOKKI_JIKOU">[1]DATA!$J$1379</definedName>
    <definedName name="cst_shinsei_intermediate_KENSA_DATE">[1]DATA!$J$1374</definedName>
    <definedName name="cst_shinsei_intermediate_KENSA_KEKKA">[1]DATA!$J$1361</definedName>
    <definedName name="cst_shinsei_intermediate_SPECIFIC_KOUTEI">[1]DATA!$J$1248</definedName>
    <definedName name="cst_shinsei_intermediate_SPECIFIC_KOUTEI_KAISUU">[1]DATA!$J$1251</definedName>
    <definedName name="cst_shinsei_ISSUE_DATE">[1]DATA!$J$1347</definedName>
    <definedName name="cst_shinsei_ISSUE_DATE__disp">[1]DATA!$J$1348</definedName>
    <definedName name="cst_shinsei_ISSUE_DATE__text">[1]DATA!$J$1349</definedName>
    <definedName name="cst_shinsei_ISSUE_KOUFU_NAME">[1]DATA!$J$1357</definedName>
    <definedName name="cst_shinsei_ISSUE_KOUFU_NAME__code">[1]DATA!$J$1358</definedName>
    <definedName name="cst_shinsei_ISSUE_NO">[1]DATA!$J$1351</definedName>
    <definedName name="cst_shinsei_ISSUE_NO__disp">[1]DATA!$J$1352</definedName>
    <definedName name="cst_shinsei_ISSUE_NO__disp_jis">[1]DATA!$J$1353</definedName>
    <definedName name="cst_shinsei_KAKU_SUMI_KOUFU_DATE__disp">[1]DATA!$J$1400</definedName>
    <definedName name="cst_shinsei_KAKU_SUMI_KOUFU_DATE_disp">[3]dDATA_cst!$L$741</definedName>
    <definedName name="cst_shinsei_KAKU_SUMI_KOUFU_NAME">[1]DATA!$J$1402</definedName>
    <definedName name="cst_shinsei_KAKU_SUMI_KOUFU_NAME__code">[1]DATA!$J$1403</definedName>
    <definedName name="cst_shinsei_KAKU_SUMI_NO">[1]DATA!$J$1396</definedName>
    <definedName name="cst_shinsei_KAKU_SUMI_NO__disp">[1]DATA!$J$1397</definedName>
    <definedName name="cst_shinsei_KAKU_SUMI_NO_MKJC">[1]DATA!$J$1398</definedName>
    <definedName name="cst_shinsei_KAKUNINZUMI_KENSAIN">[1]DATA!$J$1366</definedName>
    <definedName name="cst_shinsei_KAN_HOUKOKU_KENSA_DATE">[1]DATA!$J$1375</definedName>
    <definedName name="cst_shinsei_KAN_KENSA_KEKKA">[1]DATA!$J$1362</definedName>
    <definedName name="cst_shinsei_KAN_ZUMI_2">[3]dDATA_cst!$L$671</definedName>
    <definedName name="cst_shinsei_KAN_ZUMI_KENSAIN">[1]DATA!$J$1368</definedName>
    <definedName name="cst_shinsei_KAN_ZUMI_TOKKI_JIKOU">[1]DATA!$J$1380</definedName>
    <definedName name="cst_shinsei_KENSA_DATE">[1]DATA!$J$1376</definedName>
    <definedName name="cst_shinsei_KENSA_DATE_disp">[3]dDATA_cst!$L$695</definedName>
    <definedName name="cst_shinsei_KENSA_RESULT">[1]DATA!$J$1360</definedName>
    <definedName name="cst_shinsei_KENSA_RESULT_select">[3]dDATA_cst!$L$615</definedName>
    <definedName name="cst_shinsei_KENSAIN">[1]DATA!$J$1369</definedName>
    <definedName name="cst_shinsei_KENSAIN_common">[3]dDATA_cst!$L$653</definedName>
    <definedName name="cst_shinsei_kensamongon">[3]dDATA_cst!$L$496</definedName>
    <definedName name="cst_shinsei_kouji">[1]DATA!$J$1013</definedName>
    <definedName name="cst_shinsei_KOUJI_KANRYOU_DATE">[1]DATA!$J$1068</definedName>
    <definedName name="cst_shinsei_KOUJI_KANRYOU_DATE__common">[1]DATA!$J$1070</definedName>
    <definedName name="cst_shinsei_KOUJI_YUKA_MENSEKI">[1]DATA!$J$1262</definedName>
    <definedName name="cst_shinsei_KOUZOU_ROUTE2_KENSA_USER_ID">[1]DATA!$J$1370</definedName>
    <definedName name="cst_shinsei_KOUZOU_ROUTE2_KENSA_USER_ID_SUMISHO">[1]dDATA_cst!$I$129</definedName>
    <definedName name="cst_shinsei_KOUZOU_TANTO1">[1]DATA!$J$48</definedName>
    <definedName name="cst_shinsei_ngx_CAUSE">[1]DATA!$J$1770</definedName>
    <definedName name="cst_shinsei_NUSHI__address">[1]DATA!$J$285</definedName>
    <definedName name="cst_shinsei_NUSHI_CORP">[1]DATA!$J$280</definedName>
    <definedName name="cst_shinsei_NUSHI_CORP_add_sama_disp">[1]DATA!$J$444</definedName>
    <definedName name="cst_shinsei_NUSHI_CORP_disp">[1]DATA!$J$443</definedName>
    <definedName name="cst_shinsei_NUSHI_NAME">[1]DATA!$J$283</definedName>
    <definedName name="cst_shinsei_NUSHI_NAME_add_sama_disp">[1]DATA!$J$447</definedName>
    <definedName name="cst_shinsei_NUSHI_NAME_disp">[1]DATA!$J$446</definedName>
    <definedName name="cst_shinsei_NUSHI_POST_CODE">[1]DATA!$J$284</definedName>
    <definedName name="cst_shinsei_NUSHI_TEL">[1]DATA!$J$286</definedName>
    <definedName name="cst_shinsei_owner4_CORP">[1]DATA!$J$309</definedName>
    <definedName name="cst_shinsei_owner4_NAME">[1]DATA!$J$312</definedName>
    <definedName name="cst_shinsei_owner5_CORP">[1]DATA!$J$318</definedName>
    <definedName name="cst_shinsei_owner6_CORP">[1]DATA!$J$327</definedName>
    <definedName name="cst_shinsei_owner7_CORP">[1]DATA!$J$336</definedName>
    <definedName name="cst_shinsei_owner8_CORP">[1]DATA!$J$345</definedName>
    <definedName name="cst_shinsei_owner9_CORP">[1]DATA!$J$354</definedName>
    <definedName name="cst_shinsei_PREF_OFFICE_FLAG">[1]DATA!$J$169</definedName>
    <definedName name="cst_shinsei_PROVO_DATE">[1]DATA!$J$1313</definedName>
    <definedName name="cst_shinsei_PROVO_TANTO_USER_ID">[1]DATA!$J$46</definedName>
    <definedName name="cst_shinsei_REPORT_DAIKIBO_C_check">[2]Data!$H$1214</definedName>
    <definedName name="cst_shinsei_REPORT_DAIKIBO_check">[2]Data!$H$1216</definedName>
    <definedName name="cst_shinsei_REPORT_DAIKIBO_EW_check">[2]Data!$H$1215</definedName>
    <definedName name="cst_shinsei_REPORT_DATE_disp_select">[3]dDATA_cst!$L$484</definedName>
    <definedName name="cst_shinsei_REPORT_DATE_select">[3]dDATA_cst!$L$490</definedName>
    <definedName name="cst_shinsei_REPORT_DEST_DEPART_NAME">[1]DATA!$J$136</definedName>
    <definedName name="cst_shinsei_REPORT_DEST_FAX">[1]DATA!$J$137</definedName>
    <definedName name="cst_shinsei_REPORT_DEST_GYOUSEI_NAME">[1]DATA!$J$139</definedName>
    <definedName name="cst_shinsei_REPORT_DEST_GYOUSEI_NAME__decision">[1]dDATA_cst!$I$60</definedName>
    <definedName name="cst_shinsei_REPORT_DEST_KIND">[1]DATA!$J$132</definedName>
    <definedName name="cst_shinsei_REPORT_DEST_NAME">[1]DATA!$J$135</definedName>
    <definedName name="cst_shinsei_REPORT_DEST_NAME_daikibo">[2]Data!$H$1209</definedName>
    <definedName name="cst_shinsei_REPORT_DEST_SYUJI_NAME">[1]DATA!$J$138</definedName>
    <definedName name="cst_shinsei_REPORT_DEST_SYUJI_NAME__decision">[1]dDATA_cst!$I$59</definedName>
    <definedName name="cst_shinsei_REPORT_HITUYOU_JIKOU">[3]dDATA_cst!$L$617</definedName>
    <definedName name="cst_shinsei_REPORT_NO_sign">[3]dDATA_cst!$L$471</definedName>
    <definedName name="cst_shinsei_REPORT_STR_NOTIFY_DATE">[3]dDATA_cst!$L$835</definedName>
    <definedName name="cst_shinsei_REPORT_STR_NOTIFY_KOUFU_NAME">[3]dDATA_cst!$L$843</definedName>
    <definedName name="cst_shinsei_REPORT_STR_NOTIFY_RESULT">[3]dDATA_cst!$L$813</definedName>
    <definedName name="cst_shinsei_SEKKEI_JIMU_NAME">[1]DATA!$J$566</definedName>
    <definedName name="cst_shinsei_SEKKEI_NAME">[1]DATA!$J$561</definedName>
    <definedName name="cst_shinsei_SEKKEI_NAME_all2">[1]DATA!$J$572</definedName>
    <definedName name="cst_shinsei_SEKOU_ADDRESS">[1]DATA!$J$926</definedName>
    <definedName name="cst_shinsei_SEPTICTANK_KOUZOU_SYURUI">[1]DATA!$J$1177</definedName>
    <definedName name="cst_shinsei_STR_REPORT_DATE_select">[3]dDATA_cst!$L$830</definedName>
    <definedName name="cst_shinsei_STR_SHINSEI_TOWERS">[1]DATA_StructuralCalc!$J$18</definedName>
    <definedName name="cst_shinsei_STR_TOTAL_CHARGE">[1]DATA_fee_detail!$I$25</definedName>
    <definedName name="cst_shinsei_STRIRAI_TEKIHAN_ACCEPT_NO">[1]DATA_StructuralCalc!$J$51</definedName>
    <definedName name="cst_shinsei_strtower_KOUJI_TEXT__KKS_select">[1]DATA_StructuralCalc!$J$120</definedName>
    <definedName name="cst_shinsei_strtower_KOUZOU_KEISAN_TEXT__KKS_select">[1]DATA_StructuralCalc!$J$133</definedName>
    <definedName name="cst_shinsei_strtower_REI80_2_KOKUJI__select">[1]DATA_StructuralCalc!$J$105</definedName>
    <definedName name="cst_shinsei_strtower01_CHARGE" localSheetId="0">#REF!</definedName>
    <definedName name="cst_shinsei_strtower01_CHARGE">#REF!</definedName>
    <definedName name="cst_shinsei_strtower01_JUDGE">[1]DATA!$J$1428</definedName>
    <definedName name="cst_shinsei_strtower01_KOUJI_TEXT">[1]DATA_StructuralCalc!$J$168</definedName>
    <definedName name="cst_shinsei_strtower01_KOUZOU_KEISAN_TEXT">[1]DATA_StructuralCalc!$J$176</definedName>
    <definedName name="cst_shinsei_strtower01_prgo01_MAKER__nintei_ari">[1]DATA_StructuralCalc!$J$211</definedName>
    <definedName name="cst_shinsei_strtower01_prgo01_MAKER__NINTEI_non">[1]DATA_StructuralCalc!$J$214</definedName>
    <definedName name="cst_shinsei_strtower01_prgo01_NAME">[1]DATA_StructuralCalc!$J$202</definedName>
    <definedName name="cst_shinsei_strtower01_prgo01_NAME_VER">[1]DATA_StructuralCalc!$J$208</definedName>
    <definedName name="cst_shinsei_strtower01_prgo01_NAME_VER__NINTEI_ari">[1]DATA_StructuralCalc!$J$212</definedName>
    <definedName name="cst_shinsei_strtower01_prgo01_NAME_VER__NINTEI_non">[1]DATA_StructuralCalc!$J$215</definedName>
    <definedName name="cst_shinsei_strtower01_prgo01_NAME_VER__SP">[1]DATA_StructuralCalc!$J$209</definedName>
    <definedName name="cst_shinsei_strtower01_prgo01_NINTEI__umu">[1]DATA_StructuralCalc!$J$204</definedName>
    <definedName name="cst_shinsei_strtower01_prgo01_NINTEI_DATE_dsp">[1]DATA_StructuralCalc!$J$206</definedName>
    <definedName name="cst_shinsei_strtower01_prgo01_VER">[1]DATA_StructuralCalc!$J$203</definedName>
    <definedName name="cst_shinsei_strtower01_prgo02_MAKER__NINTEI_ari">[1]DATA_StructuralCalc!$J$232</definedName>
    <definedName name="cst_shinsei_strtower01_prgo02_MAKER__NINTEI_non">[1]DATA_StructuralCalc!$J$235</definedName>
    <definedName name="cst_shinsei_strtower01_prgo02_NAME_VER">[1]DATA_StructuralCalc!$J$229</definedName>
    <definedName name="cst_shinsei_strtower01_prgo02_NAME_VER__NINTEI_ari">[1]DATA_StructuralCalc!$J$233</definedName>
    <definedName name="cst_shinsei_strtower01_prgo02_NAME_VER__NINTEI_non">[1]DATA_StructuralCalc!$J$236</definedName>
    <definedName name="cst_shinsei_strtower01_prgo02_NAME_VER__SP">[1]DATA_StructuralCalc!$J$230</definedName>
    <definedName name="cst_shinsei_strtower01_prgo02_NINTEI__umu">[1]DATA_StructuralCalc!$J$225</definedName>
    <definedName name="cst_shinsei_strtower01_prgo02_NINTEI_DATE_dsp">[1]DATA_StructuralCalc!$J$227</definedName>
    <definedName name="cst_shinsei_strtower01_prgo03_MAKER__NINTEI_ari">[1]DATA_StructuralCalc!$J$247</definedName>
    <definedName name="cst_shinsei_strtower01_prgo03_MAKER__NINTEI_non">[1]DATA_StructuralCalc!$J$250</definedName>
    <definedName name="cst_shinsei_strtower01_prgo03_NAME_VER">[1]DATA_StructuralCalc!$J$244</definedName>
    <definedName name="cst_shinsei_strtower01_prgo03_NAME_VER__NINTEI_ari">[1]DATA_StructuralCalc!$J$248</definedName>
    <definedName name="cst_shinsei_strtower01_prgo03_NAME_VER__NINTEI_non">[1]DATA_StructuralCalc!$J$251</definedName>
    <definedName name="cst_shinsei_strtower01_prgo03_NAME_VER__SP">[1]DATA_StructuralCalc!$J$245</definedName>
    <definedName name="cst_shinsei_strtower01_prgo03_NINTEI__umu">[1]DATA_StructuralCalc!$J$240</definedName>
    <definedName name="cst_shinsei_strtower01_prgo03_NINTEI_DATE_dsp">[1]DATA_StructuralCalc!$J$242</definedName>
    <definedName name="cst_shinsei_strtower01_prgo04_MAKER__NINTEI_ari">[1]DATA_StructuralCalc!$J$262</definedName>
    <definedName name="cst_shinsei_strtower01_prgo04_MAKER__NINTEI_non">[1]DATA_StructuralCalc!$J$265</definedName>
    <definedName name="cst_shinsei_strtower01_prgo04_NAME_VER">[1]DATA_StructuralCalc!$J$259</definedName>
    <definedName name="cst_shinsei_strtower01_prgo04_NAME_VER__NINTEI_ari">[1]DATA_StructuralCalc!$J$263</definedName>
    <definedName name="cst_shinsei_strtower01_prgo04_NAME_VER__NINTEI_non">[1]DATA_StructuralCalc!$J$266</definedName>
    <definedName name="cst_shinsei_strtower01_prgo04_NAME_VER__SP">[1]DATA_StructuralCalc!$J$260</definedName>
    <definedName name="cst_shinsei_strtower01_prgo04_NINTEI__umu">[1]DATA_StructuralCalc!$J$255</definedName>
    <definedName name="cst_shinsei_strtower01_prgo04_NINTEI_DATE_dsp">[1]DATA_StructuralCalc!$J$257</definedName>
    <definedName name="cst_shinsei_strtower01_prgo05_MAKER__NINTEI_ari">[1]DATA_StructuralCalc!$J$277</definedName>
    <definedName name="cst_shinsei_strtower01_prgo05_MAKER__NINTEI_non">[1]DATA_StructuralCalc!$J$280</definedName>
    <definedName name="cst_shinsei_strtower01_prgo05_NAME_VER">[1]DATA_StructuralCalc!$J$274</definedName>
    <definedName name="cst_shinsei_strtower01_prgo05_NAME_VER__NINTEI_ari">[1]DATA_StructuralCalc!$J$278</definedName>
    <definedName name="cst_shinsei_strtower01_prgo05_NAME_VER__NINTEI_non">[1]DATA_StructuralCalc!$J$281</definedName>
    <definedName name="cst_shinsei_strtower01_prgo05_NAME_VER__SP">[1]DATA_StructuralCalc!$J$275</definedName>
    <definedName name="cst_shinsei_strtower01_prgo05_NINTEI__umu">[1]DATA_StructuralCalc!$J$270</definedName>
    <definedName name="cst_shinsei_strtower01_prgo05_NINTEI_DATE_dsp">[1]DATA_StructuralCalc!$J$272</definedName>
    <definedName name="cst_shinsei_strtower01_STR_TOWER_NO">[1]DATA_StructuralCalc!$J$162</definedName>
    <definedName name="cst_shinsei_strtower01_TOWER_NO">[1]DATA_StructuralCalc!$J$161</definedName>
    <definedName name="cst_shinsei_strtower02_CHARGE" localSheetId="0">#REF!</definedName>
    <definedName name="cst_shinsei_strtower02_CHARGE">#REF!</definedName>
    <definedName name="cst_shinsei_strtower02_JUDGE">[1]DATA_StructuralCalc!$J$311</definedName>
    <definedName name="cst_shinsei_strtower02_prgo01_MAKER__NINTEI_ari">[1]DATA_StructuralCalc!$J$346</definedName>
    <definedName name="cst_shinsei_strtower02_prgo01_MAKER__NINTEI_non">[1]DATA_StructuralCalc!$J$349</definedName>
    <definedName name="cst_shinsei_strtower02_prgo01_NAME">[1]DATA_StructuralCalc!$J$337</definedName>
    <definedName name="cst_shinsei_strtower02_prgo01_NAME_VER">[1]DATA_StructuralCalc!$J$343</definedName>
    <definedName name="cst_shinsei_strtower02_prgo01_NAME_VER__NINTEI_ari">[1]DATA_StructuralCalc!$J$347</definedName>
    <definedName name="cst_shinsei_strtower02_prgo01_NAME_VER__NINTEI_non">[1]DATA_StructuralCalc!$J$350</definedName>
    <definedName name="cst_shinsei_strtower02_prgo01_NAME_VER__SP">[1]DATA_StructuralCalc!$J$344</definedName>
    <definedName name="cst_shinsei_strtower02_prgo01_NINTEI__umu">[1]DATA_StructuralCalc!$J$339</definedName>
    <definedName name="cst_shinsei_strtower02_prgo01_NINTEI_DATE_dsp">[1]DATA_StructuralCalc!$J$341</definedName>
    <definedName name="cst_shinsei_strtower02_prgo01_VER">[1]DATA_StructuralCalc!$J$338</definedName>
    <definedName name="cst_shinsei_strtower02_prgo02_MAKER__NINTEI_ari">[1]DATA_StructuralCalc!$J$367</definedName>
    <definedName name="cst_shinsei_strtower02_prgo02_MAKER__NINTEI_non">[1]DATA_StructuralCalc!$J$370</definedName>
    <definedName name="cst_shinsei_strtower02_prgo02_NAME_VER">[1]DATA_StructuralCalc!$J$364</definedName>
    <definedName name="cst_shinsei_strtower02_prgo02_NAME_VER__NINTEI_ari">[1]DATA_StructuralCalc!$J$368</definedName>
    <definedName name="cst_shinsei_strtower02_prgo02_NAME_VER__NINTEI_non">[1]DATA_StructuralCalc!$J$371</definedName>
    <definedName name="cst_shinsei_strtower02_prgo02_NAME_VER__SP">[1]DATA_StructuralCalc!$J$365</definedName>
    <definedName name="cst_shinsei_strtower02_prgo02_NINTEI__umu">[1]DATA_StructuralCalc!$J$360</definedName>
    <definedName name="cst_shinsei_strtower02_prgo02_NINTEI_DATE_dsp">[1]DATA_StructuralCalc!$J$362</definedName>
    <definedName name="cst_shinsei_strtower02_prgo03_MAKER__NINTEI_ari">[1]DATA_StructuralCalc!$J$382</definedName>
    <definedName name="cst_shinsei_strtower02_prgo03_MAKER__NINTEI_non">[1]DATA_StructuralCalc!$J$385</definedName>
    <definedName name="cst_shinsei_strtower02_prgo03_NAME_VER">[1]DATA_StructuralCalc!$J$379</definedName>
    <definedName name="cst_shinsei_strtower02_prgo03_NAME_VER__NINTEI_ari">[1]DATA_StructuralCalc!$J$383</definedName>
    <definedName name="cst_shinsei_strtower02_prgo03_NAME_VER__NINTEI_non">[1]DATA_StructuralCalc!$J$386</definedName>
    <definedName name="cst_shinsei_strtower02_prgo03_NAME_VER__SP">[1]DATA_StructuralCalc!$J$380</definedName>
    <definedName name="cst_shinsei_strtower02_prgo03_NINTEI__umu">[1]DATA_StructuralCalc!$J$375</definedName>
    <definedName name="cst_shinsei_strtower02_prgo03_NINTEI_DATE_dsp">[1]DATA_StructuralCalc!$J$377</definedName>
    <definedName name="cst_shinsei_strtower02_prgo04_MAKER__NINTEI_ari">[1]DATA_StructuralCalc!$J$397</definedName>
    <definedName name="cst_shinsei_strtower02_prgo04_MAKER__NINTEI_non">[1]DATA_StructuralCalc!$J$400</definedName>
    <definedName name="cst_shinsei_strtower02_prgo04_NAME_VER">[1]DATA_StructuralCalc!$J$394</definedName>
    <definedName name="cst_shinsei_strtower02_prgo04_NAME_VER__NINTEI_ari">[1]DATA_StructuralCalc!$J$398</definedName>
    <definedName name="cst_shinsei_strtower02_prgo04_NAME_VER__NINTEI_non">[1]DATA_StructuralCalc!$J$401</definedName>
    <definedName name="cst_shinsei_strtower02_prgo04_NAME_VER__SP">[1]DATA_StructuralCalc!$J$395</definedName>
    <definedName name="cst_shinsei_strtower02_prgo04_NINTEI__umu">[1]DATA_StructuralCalc!$J$390</definedName>
    <definedName name="cst_shinsei_strtower02_prgo04_NINTEI_DATE_dsp">[1]DATA_StructuralCalc!$J$392</definedName>
    <definedName name="cst_shinsei_strtower02_prgo05_MAKER__NINTEI_ari">[1]DATA_StructuralCalc!$J$412</definedName>
    <definedName name="cst_shinsei_strtower02_prgo05_MAKER__NINTEI_non">[1]DATA_StructuralCalc!$J$415</definedName>
    <definedName name="cst_shinsei_strtower02_prgo05_NAME_VER">[1]DATA_StructuralCalc!$J$409</definedName>
    <definedName name="cst_shinsei_strtower02_prgo05_NAME_VER__NINTEI_ari">[1]DATA_StructuralCalc!$J$413</definedName>
    <definedName name="cst_shinsei_strtower02_prgo05_NAME_VER__NINTEI_non">[1]DATA_StructuralCalc!$J$416</definedName>
    <definedName name="cst_shinsei_strtower02_prgo05_NAME_VER__SP">[1]DATA_StructuralCalc!$J$410</definedName>
    <definedName name="cst_shinsei_strtower02_prgo05_NINTEI__umu">[1]DATA_StructuralCalc!$J$405</definedName>
    <definedName name="cst_shinsei_strtower02_prgo05_NINTEI_DATE_dsp">[1]DATA_StructuralCalc!$J$407</definedName>
    <definedName name="cst_shinsei_strtower02_STR_TOWER_NO">[1]DATA_StructuralCalc!$J$307</definedName>
    <definedName name="cst_shinsei_strtower02_TOWER_NO">[1]DATA_StructuralCalc!$J$306</definedName>
    <definedName name="cst_shinsei_strtower03_CHARGE" localSheetId="0">#REF!</definedName>
    <definedName name="cst_shinsei_strtower03_CHARGE">#REF!</definedName>
    <definedName name="cst_shinsei_strtower03_JUDGE">[1]DATA_StructuralCalc!$J$446</definedName>
    <definedName name="cst_shinsei_strtower03_KEISAN_X_ROUTE">[1]DATA_StructuralCalc!$J$570</definedName>
    <definedName name="cst_shinsei_strtower03_KEISAN_Y_ROUTE">[1]DATA_StructuralCalc!$J$571</definedName>
    <definedName name="cst_shinsei_strtower03_prgo01_MAKER__NINTEI_ari">[1]DATA_StructuralCalc!$J$481</definedName>
    <definedName name="cst_shinsei_strtower03_prgo01_MAKER__NINTEI_non">[1]DATA_StructuralCalc!$J$484</definedName>
    <definedName name="cst_shinsei_strtower03_prgo01_NAME">[1]DATA_StructuralCalc!$J$472</definedName>
    <definedName name="cst_shinsei_strtower03_prgo01_NAME_VER">[1]DATA_StructuralCalc!$J$478</definedName>
    <definedName name="cst_shinsei_strtower03_prgo01_NAME_VER__NINTEI_ari">[1]DATA_StructuralCalc!$J$482</definedName>
    <definedName name="cst_shinsei_strtower03_prgo01_NAME_VER__NINTEI_non">[1]DATA_StructuralCalc!$J$485</definedName>
    <definedName name="cst_shinsei_strtower03_prgo01_NAME_VER__SP">[1]DATA_StructuralCalc!$J$479</definedName>
    <definedName name="cst_shinsei_strtower03_prgo01_NINTEI__umu">[1]DATA_StructuralCalc!$J$474</definedName>
    <definedName name="cst_shinsei_strtower03_prgo01_NINTEI_DATE_dsp">[1]DATA_StructuralCalc!$J$476</definedName>
    <definedName name="cst_shinsei_strtower03_prgo01_VER">[1]DATA_StructuralCalc!$J$473</definedName>
    <definedName name="cst_shinsei_strtower03_prgo02_MAKER__NINTEI_ari">[1]DATA_StructuralCalc!$J$502</definedName>
    <definedName name="cst_shinsei_strtower03_prgo02_MAKER__NINTEI_non">[1]DATA_StructuralCalc!$J$505</definedName>
    <definedName name="cst_shinsei_strtower03_prgo02_NAME_VER">[1]DATA_StructuralCalc!$J$499</definedName>
    <definedName name="cst_shinsei_strtower03_prgo02_NAME_VER__NINTEI_ari">[1]DATA_StructuralCalc!$J$503</definedName>
    <definedName name="cst_shinsei_strtower03_prgo02_NAME_VER__NINTEI_non">[1]DATA_StructuralCalc!$J$506</definedName>
    <definedName name="cst_shinsei_strtower03_prgo02_NAME_VER__SP">[1]DATA_StructuralCalc!$J$500</definedName>
    <definedName name="cst_shinsei_strtower03_prgo02_NINTEI__umu">[1]DATA_StructuralCalc!$J$495</definedName>
    <definedName name="cst_shinsei_strtower03_prgo02_NINTEI_DATE_dsp">[1]DATA_StructuralCalc!$J$497</definedName>
    <definedName name="cst_shinsei_strtower03_prgo03_MAKER__NINTEI_ari">[1]DATA_StructuralCalc!$J$517</definedName>
    <definedName name="cst_shinsei_strtower03_prgo03_MAKER__NINTEI_non">[1]DATA_StructuralCalc!$J$520</definedName>
    <definedName name="cst_shinsei_strtower03_prgo03_NAME_VER">[1]DATA_StructuralCalc!$J$514</definedName>
    <definedName name="cst_shinsei_strtower03_prgo03_NAME_VER__NINTEI_ari">[1]DATA_StructuralCalc!$J$518</definedName>
    <definedName name="cst_shinsei_strtower03_prgo03_NAME_VER__NINTEI_non">[1]DATA_StructuralCalc!$J$521</definedName>
    <definedName name="cst_shinsei_strtower03_prgo03_NAME_VER__SP">[1]DATA_StructuralCalc!$J$515</definedName>
    <definedName name="cst_shinsei_strtower03_prgo03_NINTEI__umu">[1]DATA_StructuralCalc!$J$510</definedName>
    <definedName name="cst_shinsei_strtower03_prgo03_NINTEI_DATE_dsp">[1]DATA_StructuralCalc!$J$512</definedName>
    <definedName name="cst_shinsei_strtower03_prgo04_MAKER__NINTEI_ari">[1]DATA_StructuralCalc!$J$532</definedName>
    <definedName name="cst_shinsei_strtower03_prgo04_MAKER__NINTEI_non">[1]DATA_StructuralCalc!$J$535</definedName>
    <definedName name="cst_shinsei_strtower03_prgo04_NAME_VER">[1]DATA_StructuralCalc!$J$529</definedName>
    <definedName name="cst_shinsei_strtower03_prgo04_NAME_VER__NINTEI_ari">[1]DATA_StructuralCalc!$J$533</definedName>
    <definedName name="cst_shinsei_strtower03_prgo04_NAME_VER__NINTEI_non">[1]DATA_StructuralCalc!$J$536</definedName>
    <definedName name="cst_shinsei_strtower03_prgo04_NAME_VER__SP">[1]DATA_StructuralCalc!$J$530</definedName>
    <definedName name="cst_shinsei_strtower03_prgo04_NINTEI__umu">[1]DATA_StructuralCalc!$J$525</definedName>
    <definedName name="cst_shinsei_strtower03_prgo04_NINTEI_DATE_dsp">[1]DATA_StructuralCalc!$J$527</definedName>
    <definedName name="cst_shinsei_strtower03_prgo05_MAKER__NINTEI_ari">[1]DATA_StructuralCalc!$J$547</definedName>
    <definedName name="cst_shinsei_strtower03_prgo05_MAKER__NINTEI_non">[1]DATA_StructuralCalc!$J$550</definedName>
    <definedName name="cst_shinsei_strtower03_prgo05_NAME_VER">[1]DATA_StructuralCalc!$J$544</definedName>
    <definedName name="cst_shinsei_strtower03_prgo05_NAME_VER__NINTEI_ari">[1]DATA_StructuralCalc!$J$548</definedName>
    <definedName name="cst_shinsei_strtower03_prgo05_NAME_VER__NINTEI_non">[1]DATA_StructuralCalc!$J$551</definedName>
    <definedName name="cst_shinsei_strtower03_prgo05_NAME_VER__SP">[1]DATA_StructuralCalc!$J$545</definedName>
    <definedName name="cst_shinsei_strtower03_prgo05_NINTEI__umu">[1]DATA_StructuralCalc!$J$540</definedName>
    <definedName name="cst_shinsei_strtower03_prgo05_NINTEI_DATE_dsp">[1]DATA_StructuralCalc!$J$542</definedName>
    <definedName name="cst_shinsei_strtower03_STR_TOWER_NO">[1]DATA_StructuralCalc!$J$442</definedName>
    <definedName name="cst_shinsei_strtower03_TOWER_NO">[1]DATA_StructuralCalc!$J$441</definedName>
    <definedName name="cst_shinsei_strtower04_CHARGE" localSheetId="0">#REF!</definedName>
    <definedName name="cst_shinsei_strtower04_CHARGE">#REF!</definedName>
    <definedName name="cst_shinsei_strtower04_JUDGE">[1]DATA_StructuralCalc!$J$581</definedName>
    <definedName name="cst_shinsei_strtower04_KEISAN_X_ROUTE">[1]DATA_StructuralCalc!$J$705</definedName>
    <definedName name="cst_shinsei_strtower04_KEISAN_Y_ROUTE">[1]DATA_StructuralCalc!$J$706</definedName>
    <definedName name="cst_shinsei_strtower04_prgo01_MAKER__NINTEI_non">[1]DATA_StructuralCalc!$J$619</definedName>
    <definedName name="cst_shinsei_strtower04_prgo01_NAME">[1]DATA_StructuralCalc!$J$607</definedName>
    <definedName name="cst_shinsei_strtower04_prgo01_NAME_VER">[1]DATA_StructuralCalc!$J$613</definedName>
    <definedName name="cst_shinsei_strtower04_prgo01_NAME_VER__NINTEI_ari">[1]DATA_StructuralCalc!$J$617</definedName>
    <definedName name="cst_shinsei_strtower04_prgo01_NAME_VER__NINTEI_non">[1]DATA_StructuralCalc!$J$620</definedName>
    <definedName name="cst_shinsei_strtower04_prgo01_NAME_VER__SP">[1]DATA_StructuralCalc!$J$614</definedName>
    <definedName name="cst_shinsei_strtower04_prgo01_NINTEI__umu">[1]DATA_StructuralCalc!$J$609</definedName>
    <definedName name="cst_shinsei_strtower04_prgo01_NINTEI_DATE_dsp">[1]DATA_StructuralCalc!$J$611</definedName>
    <definedName name="cst_shinsei_strtower04_prgo01_VER">[1]DATA_StructuralCalc!$J$608</definedName>
    <definedName name="cst_shinsei_strtower04_prgo02_MAKER__NINTEI_ari">[1]DATA_StructuralCalc!$J$637</definedName>
    <definedName name="cst_shinsei_strtower04_prgo02_MAKER__NINTEI_non">[1]DATA_StructuralCalc!$J$640</definedName>
    <definedName name="cst_shinsei_strtower04_prgo02_NAME_VER">[1]DATA_StructuralCalc!$J$634</definedName>
    <definedName name="cst_shinsei_strtower04_prgo02_NAME_VER__NINTEI_ari">[1]DATA_StructuralCalc!$J$638</definedName>
    <definedName name="cst_shinsei_strtower04_prgo02_NAME_VER__NINTEI_non">[1]DATA_StructuralCalc!$J$641</definedName>
    <definedName name="cst_shinsei_strtower04_prgo02_NAME_VER__SP">[1]DATA_StructuralCalc!$J$635</definedName>
    <definedName name="cst_shinsei_strtower04_prgo02_NINTEI__umu">[1]DATA_StructuralCalc!$J$630</definedName>
    <definedName name="cst_shinsei_strtower04_prgo02_NINTEI_DATE_dsp">[1]DATA_StructuralCalc!$J$632</definedName>
    <definedName name="cst_shinsei_strtower04_prgo03_MAKER__NINTEI_ari">[1]DATA_StructuralCalc!$J$652</definedName>
    <definedName name="cst_shinsei_strtower04_prgo03_MAKER__NINTEI_non">[1]DATA_StructuralCalc!$J$655</definedName>
    <definedName name="cst_shinsei_strtower04_prgo03_NAME_VER">[1]DATA_StructuralCalc!$J$649</definedName>
    <definedName name="cst_shinsei_strtower04_prgo03_NAME_VER__NINTEI_ari">[1]DATA_StructuralCalc!$J$653</definedName>
    <definedName name="cst_shinsei_strtower04_prgo03_NAME_VER__NINTEI_non">[1]DATA_StructuralCalc!$J$656</definedName>
    <definedName name="cst_shinsei_strtower04_prgo03_NAME_VER__SP">[1]DATA_StructuralCalc!$J$650</definedName>
    <definedName name="cst_shinsei_strtower04_prgo03_NINTEI__umu">[1]DATA_StructuralCalc!$J$645</definedName>
    <definedName name="cst_shinsei_strtower04_prgo03_NINTEI_DATE_dsp">[1]DATA_StructuralCalc!$J$647</definedName>
    <definedName name="cst_shinsei_strtower04_prgo04_MAKER__NINTEI_ari">[1]DATA_StructuralCalc!$J$667</definedName>
    <definedName name="cst_shinsei_strtower04_prgo04_MAKER__NINTEI_non">[1]DATA_StructuralCalc!$J$670</definedName>
    <definedName name="cst_shinsei_strtower04_prgo04_NAME_VER">[1]DATA_StructuralCalc!$J$664</definedName>
    <definedName name="cst_shinsei_strtower04_prgo04_NAME_VER__NINTEI_ari">[1]DATA_StructuralCalc!$J$668</definedName>
    <definedName name="cst_shinsei_strtower04_prgo04_NAME_VER__NINTEI_non">[1]DATA_StructuralCalc!$J$671</definedName>
    <definedName name="cst_shinsei_strtower04_prgo04_NAME_VER__SP">[1]DATA_StructuralCalc!$J$665</definedName>
    <definedName name="cst_shinsei_strtower04_prgo04_NINTEI__umu">[1]DATA_StructuralCalc!$J$660</definedName>
    <definedName name="cst_shinsei_strtower04_prgo04_NINTEI_DATE_dsp">[1]DATA_StructuralCalc!$J$662</definedName>
    <definedName name="cst_shinsei_strtower04_prgo05_MAKER__NINTEI_ari">[1]DATA_StructuralCalc!$J$682</definedName>
    <definedName name="cst_shinsei_strtower04_prgo05_MAKER__NINTEI_non">[1]DATA_StructuralCalc!$J$685</definedName>
    <definedName name="cst_shinsei_strtower04_prgo05_NAME_VER">[1]DATA_StructuralCalc!$J$679</definedName>
    <definedName name="cst_shinsei_strtower04_prgo05_NAME_VER__NINTEI_ari">[1]DATA_StructuralCalc!$J$683</definedName>
    <definedName name="cst_shinsei_strtower04_prgo05_NAME_VER__NINTEI_non">[1]DATA_StructuralCalc!$J$686</definedName>
    <definedName name="cst_shinsei_strtower04_prgo05_NAME_VER__SP">[1]DATA_StructuralCalc!$J$680</definedName>
    <definedName name="cst_shinsei_strtower04_prgo05_NINTEI__umu">[1]DATA_StructuralCalc!$J$675</definedName>
    <definedName name="cst_shinsei_strtower04_prgo05_NINTEI_DATE_dsp">[1]DATA_StructuralCalc!$J$677</definedName>
    <definedName name="cst_shinsei_strtower04_STR_TOWER_NO">[1]DATA_StructuralCalc!$J$577</definedName>
    <definedName name="cst_shinsei_strtower04_TOWER_NO">[1]DATA_StructuralCalc!$J$576</definedName>
    <definedName name="cst_shinsei_strtower05_CHARGE" localSheetId="0">#REF!</definedName>
    <definedName name="cst_shinsei_strtower05_CHARGE">#REF!</definedName>
    <definedName name="cst_shinsei_strtower05_JUDGE">[1]DATA_StructuralCalc!$J$716</definedName>
    <definedName name="cst_shinsei_strtower05_KEISAN_X_ROUTE">[1]DATA_StructuralCalc!$J$840</definedName>
    <definedName name="cst_shinsei_strtower05_KEISAN_Y_ROUTE">[1]DATA_StructuralCalc!$J$841</definedName>
    <definedName name="cst_shinsei_strtower05_prgo01_MAKER__NINTEI_ari">[1]DATA_StructuralCalc!$J$751</definedName>
    <definedName name="cst_shinsei_strtower05_prgo01_MAKER__NINTEI_non">[1]DATA_StructuralCalc!$J$754</definedName>
    <definedName name="cst_shinsei_strtower05_prgo01_NAME">[1]DATA_StructuralCalc!$J$742</definedName>
    <definedName name="cst_shinsei_strtower05_prgo01_NAME_VER">[1]DATA_StructuralCalc!$J$748</definedName>
    <definedName name="cst_shinsei_strtower05_prgo01_NAME_VER__NINTEI_ari">[1]DATA_StructuralCalc!$J$752</definedName>
    <definedName name="cst_shinsei_strtower05_prgo01_NAME_VER__NINTEI_non">[1]DATA_StructuralCalc!$J$755</definedName>
    <definedName name="cst_shinsei_strtower05_prgo01_NAME_VER__SP">[1]DATA_StructuralCalc!$J$749</definedName>
    <definedName name="cst_shinsei_strtower05_prgo01_NINTEI__umu">[1]DATA_StructuralCalc!$J$744</definedName>
    <definedName name="cst_shinsei_strtower05_prgo01_NINTEI_DATE_dsp">[1]DATA_StructuralCalc!$J$746</definedName>
    <definedName name="cst_shinsei_strtower05_prgo01_VER">[1]DATA_StructuralCalc!$J$743</definedName>
    <definedName name="cst_shinsei_strtower05_prgo02_MAKER__NINTEI_ari">[1]DATA_StructuralCalc!$J$772</definedName>
    <definedName name="cst_shinsei_strtower05_prgo02_MAKER__NINTEI_non">[1]DATA_StructuralCalc!$J$775</definedName>
    <definedName name="cst_shinsei_strtower05_prgo02_NAME_VER">[1]DATA_StructuralCalc!$J$769</definedName>
    <definedName name="cst_shinsei_strtower05_prgo02_NAME_VER__NINTEI_ari">[1]DATA_StructuralCalc!$J$773</definedName>
    <definedName name="cst_shinsei_strtower05_prgo02_NAME_VER__NINTEI_non">[1]DATA_StructuralCalc!$J$776</definedName>
    <definedName name="cst_shinsei_strtower05_prgo02_NAME_VER__SP">[1]DATA_StructuralCalc!$J$770</definedName>
    <definedName name="cst_shinsei_strtower05_prgo02_NINTEI__umu">[1]DATA_StructuralCalc!$J$765</definedName>
    <definedName name="cst_shinsei_strtower05_prgo02_NINTEI_DATE_dsp">[1]DATA_StructuralCalc!$J$767</definedName>
    <definedName name="cst_shinsei_strtower05_prgo03_MAKER__NINTEI_ari">[1]DATA_StructuralCalc!$J$787</definedName>
    <definedName name="cst_shinsei_strtower05_prgo03_MAKER__NINTEI_non">[1]DATA_StructuralCalc!$J$790</definedName>
    <definedName name="cst_shinsei_strtower05_prgo03_NAME_VER">[1]DATA_StructuralCalc!$J$784</definedName>
    <definedName name="cst_shinsei_strtower05_prgo03_NAME_VER__NINTEI_ari">[1]DATA_StructuralCalc!$J$788</definedName>
    <definedName name="cst_shinsei_strtower05_prgo03_NAME_VER__NINTEI_non">[1]DATA_StructuralCalc!$J$791</definedName>
    <definedName name="cst_shinsei_strtower05_prgo03_NAME_VER__SP">[1]DATA_StructuralCalc!$J$785</definedName>
    <definedName name="cst_shinsei_strtower05_prgo03_NINTEI__umu">[1]DATA_StructuralCalc!$J$780</definedName>
    <definedName name="cst_shinsei_strtower05_prgo03_NINTEI_DATE_dsp">[1]DATA_StructuralCalc!$J$782</definedName>
    <definedName name="cst_shinsei_strtower05_prgo04_MAKER__NINTEI_ari">[1]DATA_StructuralCalc!$J$802</definedName>
    <definedName name="cst_shinsei_strtower05_prgo04_MAKER__NINTEI_non">[1]DATA_StructuralCalc!$J$805</definedName>
    <definedName name="cst_shinsei_strtower05_prgo04_NAME_VER">[1]DATA_StructuralCalc!$J$799</definedName>
    <definedName name="cst_shinsei_strtower05_prgo04_NAME_VER__NINTEI_ari">[1]DATA_StructuralCalc!$J$803</definedName>
    <definedName name="cst_shinsei_strtower05_prgo04_NAME_VER__NINTEI_non">[1]DATA_StructuralCalc!$J$806</definedName>
    <definedName name="cst_shinsei_strtower05_prgo04_NAME_VER__SP">[1]DATA_StructuralCalc!$J$800</definedName>
    <definedName name="cst_shinsei_strtower05_prgo04_NINTEI__umu">[1]DATA_StructuralCalc!$J$795</definedName>
    <definedName name="cst_shinsei_strtower05_prgo04_NINTEI_DATE_dsp">[1]DATA_StructuralCalc!$J$797</definedName>
    <definedName name="cst_shinsei_strtower05_prgo05_MAKER__NINTEI_ari">[1]DATA_StructuralCalc!$J$817</definedName>
    <definedName name="cst_shinsei_strtower05_prgo05_MAKER__NINTEI_non">[1]DATA_StructuralCalc!$J$820</definedName>
    <definedName name="cst_shinsei_strtower05_prgo05_NAME_VER">[1]DATA_StructuralCalc!$J$814</definedName>
    <definedName name="cst_shinsei_strtower05_prgo05_NAME_VER__NINTEI_ari">[1]DATA_StructuralCalc!$J$818</definedName>
    <definedName name="cst_shinsei_strtower05_prgo05_NAME_VER__NINTEI_non">[1]DATA_StructuralCalc!$J$821</definedName>
    <definedName name="cst_shinsei_strtower05_prgo05_NAME_VER__SP">[1]DATA_StructuralCalc!$J$815</definedName>
    <definedName name="cst_shinsei_strtower05_prgo05_NINTEI__umu">[1]DATA_StructuralCalc!$J$810</definedName>
    <definedName name="cst_shinsei_strtower05_prgo05_NINTEI_DATE_dsp">[1]DATA_StructuralCalc!$J$812</definedName>
    <definedName name="cst_shinsei_strtower05_STR_TOWER_NO">[1]DATA_StructuralCalc!$J$712</definedName>
    <definedName name="cst_shinsei_strtower05_TOWER_NO">[1]DATA_StructuralCalc!$J$711</definedName>
    <definedName name="cst_shinsei_STRUCT_NOTIFT_DATE">[1]DATA_StructuralCalc!$J$78</definedName>
    <definedName name="cst_shinsei_STRUCT_NOTIFT_DATE__day">[1]DATA_StructuralCalc!$J$80</definedName>
    <definedName name="cst_shinsei_STRUCT_NOTIFT_DATE__dsp">[1]DATA_StructuralCalc!$J$82</definedName>
    <definedName name="cst_shinsei_STRUCT_NOTIFT_DATE__month">[1]DATA_StructuralCalc!$J$79</definedName>
    <definedName name="cst_shinsei_STRUCTRESULT_NOTIFY_DATE">[1]DATA!$J$1442</definedName>
    <definedName name="cst_shinsei_STRUCTRESULT_NOTIFY_KOUFU_NAME">[1]DATA!$J$1421</definedName>
    <definedName name="cst_shinsei_STRUCTRESULT_NOTIFY_NO">[1]DATA!$J$1443</definedName>
    <definedName name="cst_shinsei_STRUCTRESULT_NOTIFY_NO_select">[3]dDATA_cst!$L$827</definedName>
    <definedName name="cst_shinsei_STRUCTTUIKA_NOTIFT_DATE">[1]DATA_StructuralCalc!$J$86</definedName>
    <definedName name="cst_shinsei_TARGET_KIND">[1]DATA!$J$78</definedName>
    <definedName name="cst_shinsei_TOKKI_JIKOU">[1]DATA!$J$1381</definedName>
    <definedName name="cst_shinsei_TOKKI_JIKOU_final">[1]DATA!$J$1382</definedName>
    <definedName name="cst_shinsei_UKETUKE_NO">[1]DATA!$J$1328</definedName>
    <definedName name="cst_shinsei_UKETUKE_NO__disp">[1]DATA!$J$1329</definedName>
    <definedName name="cst_shinsei_UKETUKE_NO__disp_jis">[1]DATA!$J$1330</definedName>
    <definedName name="cst_shinsei_UKETUKE_NO2">[3]dDATA_cst!$L$408</definedName>
    <definedName name="cst_shinsei_UKETUKE_NO5">[1]DATA!$J$1331</definedName>
    <definedName name="cst_shinsei_UKETUKE_OFFICE_ID__ADDRESS">[1]DATA!$J$29</definedName>
    <definedName name="cst_shinsei_UKETUKE_OFFICE_ID__ADDRESS2">[1]DATA!$J$30</definedName>
    <definedName name="cst_shinsei_UKETUKE_OFFICE_ID__ID">[1]DATA!$J$40</definedName>
    <definedName name="cst_shinsei_UKETUKE_OFFICE_ID__OFFICE_NAME">[1]DATA!$J$27</definedName>
    <definedName name="cst_shinsei_UKETUKE_OFFICE_ID__POST_CODE">[1]DATA!$J$28</definedName>
    <definedName name="cst_shinsei_UKETUKE_YEAR">[1]DATA!$J$1337</definedName>
    <definedName name="cst_shinsei_UKETUKE_YEAR_kensa">[1]DATA!$J$1339</definedName>
    <definedName name="cst_shinsei_UKETUKE_YEAR2">[1]DATA!$J$1338</definedName>
    <definedName name="cst_shinsei_WEB_NO">[1]DATA!$J$1342</definedName>
    <definedName name="cst_shinsei_WEB_NO_dsp">[1]DATA!$J$1343</definedName>
    <definedName name="cst_shinsei_WORK_88">[1]DATA!$J$1212</definedName>
    <definedName name="cst_shinsei_WORK_TYPE">[1]DATA!$J$1231</definedName>
    <definedName name="cst_shinsei_xx_NOTIFY_CAUSE">[1]DATA!$J$1566</definedName>
    <definedName name="cst_shinsei_xx_NOTIFY_DATE">[1]DATA!$J$1560</definedName>
    <definedName name="cst_shinsei_xx_NOTIFY_DATE__disp">[1]DATA!$J$1416</definedName>
    <definedName name="cst_shinsei_xx_NOTIFY_DATE_disp">[3]dDATA_cst!$L$475</definedName>
    <definedName name="cst_shinsei_xx_NOTIFY_DOCNO">[1]DATA!$J$1569</definedName>
    <definedName name="cst_shinsei_xx_NOTIFY_KENSA_DATE">[1]DATA!$J$1563</definedName>
    <definedName name="cst_shinsei_xx_NOTIFY_KENSA_DATE__text">[1]DATA!$J$1481</definedName>
    <definedName name="cst_shinsei_xx_NOTIFY_LIMIT_DATE">[1]DATA!$J$1564</definedName>
    <definedName name="cst_shinsei_xx_NOTIFY_NG_JIYU">[1]DATA!$J$1473</definedName>
    <definedName name="cst_shinsei_xx_NOTIFY_NO_sign">[3]dDATA_cst!$L$468</definedName>
    <definedName name="cst_shinsei_xx_NOTIFY_NOTE">[1]DATA!$J$1567</definedName>
    <definedName name="cst_shinsei_xx_NOTIFY_USER">[1]DATA!$J$1562</definedName>
    <definedName name="cst_shinsei_xx_REPORT_DATE">[1]DATA!$J$1572</definedName>
    <definedName name="cst_shinsei_xx_STRUCT_HENKOU_LIMIT_DATE">[1]DATA!$J$1587</definedName>
    <definedName name="cst_shinsei_xx_STRUCT_HENKOU_NOTIFT_DATE">[1]DATA!$J$1586</definedName>
    <definedName name="cst_shinsei_xx_STRUCT_NOTIFT_DATE">[1]DATA!$J$1577</definedName>
    <definedName name="cst_shinsei_xx_STRUCT_NOTIFT_NO">[1]DATA!$J$1578</definedName>
    <definedName name="cst_shinsei_xx_STRUCT_NOTIFT_NO_select">[3]dDATA_cst!$L$824</definedName>
    <definedName name="cst_shinsei_xx_STRUCT_TUIKA_NOTIFT_DATE">[1]DATA!$J$1585</definedName>
    <definedName name="cst_shinsei_xy_REPORT_DATE">[1]DATA!$J$1458</definedName>
    <definedName name="cst_shinsei_xy_REPORT_DATE__text">[1]DATA!$J$1459</definedName>
    <definedName name="cst_shinseijudgehist_accept_isyou1_TANTO_USER_ID">[3]dDATA_cst!$L$260</definedName>
    <definedName name="cst_STRUCTNOTIFT_ctrl">[1]DATA!$J$1556</definedName>
    <definedName name="cst_Suit_config_PRESENTER_CORP" localSheetId="0">#REF!</definedName>
    <definedName name="cst_Suit_config_PRESENTER_CORP">#REF!</definedName>
    <definedName name="cst_Suit_config_PRESENTER_DAIHYOSYA" localSheetId="0">#REF!</definedName>
    <definedName name="cst_Suit_config_PRESENTER_DAIHYOSYA">#REF!</definedName>
    <definedName name="cst_tokyo_chk">[2]Data!$H$1177</definedName>
    <definedName name="data_cells" localSheetId="0">#REF!</definedName>
    <definedName name="data_cells">#REF!</definedName>
    <definedName name="disp_CHARGE_DETAIL_fd_fee">[2]dFEE!$G$42</definedName>
    <definedName name="disp_CHARGE_DETAIL_genkaitairyoku_fee">[2]dFEE!$G$33</definedName>
    <definedName name="disp_CHARGE_DETAIL_hinananzen_fee">[2]dFEE!$G$25</definedName>
    <definedName name="disp_CHARGE_DETAIL_shoukouki_heigan_fee">[2]dFEE!$G$37</definedName>
    <definedName name="disp_CHARGE_DETAIL_taikabouka_fee">[2]dFEE!$G$29</definedName>
    <definedName name="doc_after_sikaku">[2]Data!$F$1269</definedName>
    <definedName name="doc_before_sikaku">[2]Data!$F$1257</definedName>
    <definedName name="doc_message">[2]Data!$F$1255</definedName>
    <definedName name="doc_title">[2]Data!$F$1254</definedName>
    <definedName name="don_BasePoint1_MKJC">[1]dOFFICE_name!$E$6</definedName>
    <definedName name="don_BasePoint2_MKJC">[1]dOFFICE_name!$E$19</definedName>
    <definedName name="don_BasePoint3_MKJC">[1]dOFFICE_name!$E$32</definedName>
    <definedName name="don_BasePoint4_MKJC">[1]dOFFICE_name!$E$45</definedName>
    <definedName name="don_BasePoint5_MKJC">[1]dOFFICE_name!$E$58</definedName>
    <definedName name="don_BasePointX">[1]dOFFICE_name!$F$87</definedName>
    <definedName name="don_OFFICE__code_MKJC">[2]dOFFICE_name!$F$86</definedName>
    <definedName name="don_OFFICE__search_erea_MKJC">[1]dOFFICE_name!$F$74:$F$79</definedName>
    <definedName name="don_OFFICE_ADDRESS1__fire_submit_date">[2]dOFFICE_name!$H$192</definedName>
    <definedName name="don_OFFICE_ADDRESS1__health_notify_date">[1]dOFFICE_name!$H$228</definedName>
    <definedName name="don_OFFICE_ADDRESS1__hikiuke_date">[1]dOFFICE_name!$H$132</definedName>
    <definedName name="don_OFFICE_ADDRESS1__issue_date">[2]dOFFICE_name!$H$153</definedName>
    <definedName name="don_OFFICE_ADDRESS1__notify_date">[1]dOFFICE_name!$H$156</definedName>
    <definedName name="don_OFFICE_ADDRESS1__report_date">[2]dOFFICE_name!$H$179</definedName>
    <definedName name="don_OFFICE_ADDRESS2__hikiuke_date">[1]dOFFICE_name!$H$133</definedName>
    <definedName name="don_OFFICE_DAIHYOUSYA__fire_notify_date">[1]dOFFICE_name!$H$214</definedName>
    <definedName name="don_OFFICE_DAIHYOUSYA__fire_submit_date">[1]dOFFICE_name!$H$202</definedName>
    <definedName name="don_OFFICE_DAIHYOUSYA__health_notify_date">[1]dOFFICE_name!$H$226</definedName>
    <definedName name="don_OFFICE_DAIHYOUSYA__hikiuke_date">[1]dOFFICE_name!$H$130</definedName>
    <definedName name="don_OFFICE_DAIHYOUSYA__issue_date">[1]dOFFICE_name!$H$142</definedName>
    <definedName name="don_OFFICE_DAIHYOUSYA__notify_date">[1]dOFFICE_name!$H$154</definedName>
    <definedName name="don_OFFICE_DAIHYOUSYA__print_time">[1]dOFFICE_name!$H$98</definedName>
    <definedName name="don_OFFICE_DAIHYOUSYA__report_date">[1]dOFFICE_name!$H$178</definedName>
    <definedName name="don_OFFICE_FAX__hikiuke_date">[1]dOFFICE_name!$H$135</definedName>
    <definedName name="don_OFFICE_OFFICE_CORP_NAME__fire_notify_date">[1]dOFFICE_name!$H$213</definedName>
    <definedName name="don_OFFICE_OFFICE_CORP_NAME__fire_submit_date">[1]dOFFICE_name!$H$201</definedName>
    <definedName name="don_OFFICE_OFFICE_CORP_NAME__health_notify_date">[1]dOFFICE_name!$H$225</definedName>
    <definedName name="don_OFFICE_OFFICE_CORP_NAME__hikiuke_date">[1]dOFFICE_name!$H$129</definedName>
    <definedName name="don_OFFICE_OFFICE_CORP_NAME__hikiuke_tuuti_date">[1]dOFFICE_name!$H$165</definedName>
    <definedName name="don_OFFICE_OFFICE_CORP_NAME__issue_date">[1]dOFFICE_name!$H$141</definedName>
    <definedName name="don_OFFICE_OFFICE_CORP_NAME__notify_date">[1]dOFFICE_name!$H$153</definedName>
    <definedName name="don_OFFICE_OFFICE_CORP_NAME__print_time">[1]dOFFICE_name!$H$97</definedName>
    <definedName name="don_OFFICE_OFFICE_CORP_NAME__report_date">[1]dOFFICE_name!$H$177</definedName>
    <definedName name="don_OFFICE_OFFICE_CORP_NAME__str_irai_date">[1]dOFFICE_name!$H$249</definedName>
    <definedName name="don_OFFICE_POST__hikiuke_date">[1]dOFFICE_name!$H$131</definedName>
    <definedName name="don_OFFICE_TEL__hikiuke_date">[1]dOFFICE_name!$H$134</definedName>
    <definedName name="don_SEARCH_DATE__charge_base_date">[1]dOFFICE_name!$F$283</definedName>
    <definedName name="don_SEARCH_DATE__fire_notify_date">[1]dOFFICE_name!$F$211</definedName>
    <definedName name="don_SEARCH_DATE__fire_submit_date">[1]dOFFICE_name!$F$199</definedName>
    <definedName name="don_SEARCH_DATE__health_notify_date">[1]dOFFICE_name!$F$223</definedName>
    <definedName name="don_SEARCH_DATE__hikiuke_date">[1]dOFFICE_name!$F$127</definedName>
    <definedName name="don_SEARCH_DATE__hikiuke_tuuti_date">[1]dOFFICE_name!$F$163</definedName>
    <definedName name="don_SEARCH_DATE__income_date">[1]dOFFICE_name!$F$271</definedName>
    <definedName name="don_SEARCH_DATE__issue_date">[1]dOFFICE_name!$F$139</definedName>
    <definedName name="don_SEARCH_DATE__notify_date">[1]dOFFICE_name!$F$151</definedName>
    <definedName name="don_SEARCH_DATE__print_time">[1]dOFFICE_name!$F$95</definedName>
    <definedName name="don_SEARCH_DATE__provo_date">[1]dOFFICE_name!$F$187</definedName>
    <definedName name="don_SEARCH_DATE__report_date">[1]dOFFICE_name!$F$175</definedName>
    <definedName name="don_SEARCH_DATE__str_encyou_tuuti_date">[1]dOFFICE_name!$F$259</definedName>
    <definedName name="don_SEARCH_DATE__str_irai_date">[1]dOFFICE_name!$F$247</definedName>
    <definedName name="don_SEARCH_DATE__str_prove_notify_date">[1]dOFFICE_name!$F$235</definedName>
    <definedName name="don_SEARCH_DATE__TORISAGE_date">[2]dOFFICE_name!$F$213</definedName>
    <definedName name="don_SEARCH_RESOLT__charge_base_date">[2]dOFFICE_name!$H$200</definedName>
    <definedName name="don_SEARCH_RESOLT__fire_notify_date">[1]dOFFICE_name!$H$211</definedName>
    <definedName name="don_SEARCH_RESOLT__fire_submit_date">[1]dOFFICE_name!$H$199</definedName>
    <definedName name="don_SEARCH_RESOLT__health_notify_date">[1]dOFFICE_name!$H$223</definedName>
    <definedName name="don_SEARCH_RESOLT__hikiuke_date">[1]dOFFICE_name!$H$127</definedName>
    <definedName name="don_SEARCH_RESOLT__hikiuke_tuuti_date">[1]dOFFICE_name!$H$163</definedName>
    <definedName name="don_SEARCH_RESOLT__income_date">[1]dOFFICE_name!$H$271</definedName>
    <definedName name="don_SEARCH_RESOLT__issue_date">[1]dOFFICE_name!$H$139</definedName>
    <definedName name="don_SEARCH_RESOLT__notify_date">[1]dOFFICE_name!$H$151</definedName>
    <definedName name="don_SEARCH_RESOLT__print_time">[1]dOFFICE_name!$H$95</definedName>
    <definedName name="don_SEARCH_RESOLT__provo_date">[1]dOFFICE_name!$H$187</definedName>
    <definedName name="don_SEARCH_RESOLT__report_date">[1]dOFFICE_name!$H$175</definedName>
    <definedName name="don_SEARCH_RESOLT__str_encyou_tuuti_date">[1]dOFFICE_name!$H$259</definedName>
    <definedName name="don_SEARCH_RESOLT__str_irai_date">[1]dOFFICE_name!$H$247</definedName>
    <definedName name="don_SEARCH_RESOLT__str_prove_notify_date">[1]dOFFICE_name!$H$235</definedName>
    <definedName name="don_SEARCH_RESOLT__TORISAGE_date">[2]dOFFICE_name!$H$213</definedName>
    <definedName name="don_SearchEreaX">[1]dOFFICE_name!$F$88</definedName>
    <definedName name="erea_CHARGE_DETAIL">[1]dFEE!$H$5:$H$15</definedName>
    <definedName name="ev_apply_change" localSheetId="0">#REF!</definedName>
    <definedName name="ev_apply_change">#REF!</definedName>
    <definedName name="ev_apply_dairi" localSheetId="0">#REF!</definedName>
    <definedName name="ev_apply_dairi">#REF!</definedName>
    <definedName name="ev_apply_kanri" localSheetId="0">#REF!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[3]dSTR_OFFICE_info!$G$2</definedName>
    <definedName name="firstconf_shinsei_strtower01_JUDGE">[1]DATA!$H$1430</definedName>
    <definedName name="flat35_ACCEPT_NO">[1]DATA!$H$2019</definedName>
    <definedName name="flat35_DI_ACCEPT_DATE">[1]DATA!$H$2021</definedName>
    <definedName name="flat35_DI_ISSUE_DATE">[1]DATA!$H$2023</definedName>
    <definedName name="flg_NG_DATE__1506">[2]Data!$H$1356</definedName>
    <definedName name="flg_NOTIFY_DATE">[1]dDATA_cst!$I$144</definedName>
    <definedName name="flg_NOTIFY_DATE__1506">[1]dDATA_cst!$I$145</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localSheetId="0" hidden="1">#REF!</definedName>
    <definedName name="intFixupTable_new" hidden="1">#REF!</definedName>
    <definedName name="kakaru_shinsei_ACCEPT_DATE">[1]DATA!$H$1393</definedName>
    <definedName name="kakaru_shinsei_HIKIUKE_DATE">[1]DATA!$H$1394</definedName>
    <definedName name="kakaru_shinsei_ISSUE_DATE">[1]DATA!$H$1406</definedName>
    <definedName name="kakaru_shinsei_UKETUKE_NO">[1]DATA!$H$1395</definedName>
    <definedName name="link_city_city">[3]dDATA_cst!$L$1096</definedName>
    <definedName name="link_shinsei_build_TOKUREI_56_7_DOURO_KITA">[3]dDATA_cst!$L$1300</definedName>
    <definedName name="link_shinsei_build_TOKUREI_56_7_DOURO_RINTI">[3]dDATA_cst!$L$1298</definedName>
    <definedName name="link_shinsei_build_TOKUREI_56_7_DOURO_TAKASA">[3]dDATA_cst!$L$1296</definedName>
    <definedName name="link_shinsei_build_TOKUREI_56_7_no">[3]dDATA_cst!$L$1294</definedName>
    <definedName name="link_shinsei_build_TOKUREI_56_7_yes">[3]dDATA_cst!$L$1292</definedName>
    <definedName name="lnk_BILL_COUNT_SHINSEI">[3]dDATA_cst!$L$1238</definedName>
    <definedName name="lnk_BILL_NAME">[3]dDATA_cst!$L$1093</definedName>
    <definedName name="lnk_BUILD_ADDRESS">[3]dDATA_cst!$L$1103</definedName>
    <definedName name="lnk_BUILD_BOUKA_BOUKA_box">[3]dDATA_cst!$L$1319</definedName>
    <definedName name="lnk_BUILD_BOUKA_JUNBOUKA_box">[3]dDATA_cst!$L$1322</definedName>
    <definedName name="lnk_BUILD_BOUKA_NASI_box">[3]dDATA_cst!$L$1325</definedName>
    <definedName name="lnk_BUILD_KOUZOU">[3]dDATA_cst!$L$1244</definedName>
    <definedName name="lnk_CHOUHYOU_DATE_fire_doui">[3]dDATA_cst!$L$118</definedName>
    <definedName name="lnk_CHOUHYOU_DATE_fire_tuuti">[3]dDATA_cst!$L$115</definedName>
    <definedName name="lnk_CHOUHYOU_DATE_hikiuke">[3]dDATA_cst!$L$100</definedName>
    <definedName name="lnk_CHOUHYOU_DATE_hikiuke_tuuti">[3]dDATA_cst!$L$103</definedName>
    <definedName name="lnk_CHOUHYOU_DATE_issue">[3]dDATA_cst!$L$112</definedName>
    <definedName name="lnk_CHOUHYOU_DATE_notify">[3]dDATA_cst!$L$106</definedName>
    <definedName name="lnk_CHOUHYOU_DATE_report">[3]dDATA_cst!$L$109</definedName>
    <definedName name="lnk_CHOUHYOU_NO_hikiuke">[3]dDATA_cst!$L$87</definedName>
    <definedName name="lnk_CHOUHYOU_NO_issue">[3]dDATA_cst!$L$96</definedName>
    <definedName name="lnk_DAIRI_FAX">[3]dDATA_cst!$L$778</definedName>
    <definedName name="lnk_DAIRI_JIMU_NAME">[3]dDATA_cst!$L$757</definedName>
    <definedName name="lnk_DAIRI_NAME3">[3]dDATA_cst!$L$772</definedName>
    <definedName name="lnk_DAIRI_TEL">[3]dDATA_cst!$L$775</definedName>
    <definedName name="lnk_EV_COUNT">[3]dDATA_cst!$L$1357</definedName>
    <definedName name="lnk_ev_KOUSAKU_SONOTA">[3]dDATA_cst!$L$1145</definedName>
    <definedName name="lnk_EV_SEKISAI">[3]dDATA_cst!$L$1336</definedName>
    <definedName name="lnk_EV_SONOTA">[3]dDATA_cst!$L$1360</definedName>
    <definedName name="lnk_EV_SPEED">[3]dDATA_cst!$L$1345</definedName>
    <definedName name="lnk_EV_SPEED__unit">[3]dDATA_cst!$L$1347</definedName>
    <definedName name="lnk_EV_SYUBETU">[3]dDATA_cst!$L$1330</definedName>
    <definedName name="lnk_EV_TEIIN">[3]dDATA_cst!$L$1339</definedName>
    <definedName name="lnk_EV_TEIIN_UNIT">[3]dDATA_cst!$L$1342</definedName>
    <definedName name="lnk_EV_YOUTO">[3]dDATA_cst!$L$1333</definedName>
    <definedName name="lnk_FIRE_NOTIFY_DATE_disp">[3]dDATA_cst!$L$898</definedName>
    <definedName name="lnk_FIRE_STATION_DEST_NAME_disp">[3]dDATA_cst!$L$869</definedName>
    <definedName name="lnk_FIRE_SUBMIT_DATE_disp">[3]dDATA_cst!$L$873</definedName>
    <definedName name="lnk_GYOUSEI_NAME_disp">[3]dDATA_cst!$L$455</definedName>
    <definedName name="lnk_HEALTH_NOTIFY_DATE_disp">[3]dDATA_cst!$L$973</definedName>
    <definedName name="lnk_HIKIUKE_DATE_disp">[3]dDATA_cst!$L$377</definedName>
    <definedName name="lnk_HIKIUKE_NO_disp">[3]dDATA_cst!$L$404</definedName>
    <definedName name="lnk_HIKIUKE_TUUTI_DATE_disp">[3]dDATA_cst!$L$383</definedName>
    <definedName name="lnk_INTER_TOKUTEI_KOUTEI">[3]dDATA_cst!$L$1428</definedName>
    <definedName name="lnk_INTER_TOKUTEI_KOUTEI_SHURYOU_DATE">[3]dDATA_cst!$L$1431</definedName>
    <definedName name="lnk_ISSUE_DATE_disp">[3]dDATA_cst!$L$796</definedName>
    <definedName name="lnk_ISSUE_NO_disp">[3]dDATA_cst!$L$803</definedName>
    <definedName name="lnk_KAISU_TIJOU_SHINSEI">[3]dDATA_cst!$L$1253</definedName>
    <definedName name="lnk_KAISU_TIKA_SHINSEI">[3]dDATA_cst!$L$1262</definedName>
    <definedName name="lnk_KENSA_KAKUNIN_NO_disp">[3]dDATA_cst!$L$735</definedName>
    <definedName name="lnk_KENSA_TAISHOU_YUKA_MENSEKI">[3]dDATA_cst!$L$1289</definedName>
    <definedName name="lnk_KENSA_TOKKI_JIKOU">[3]dDATA_cst!$L$705</definedName>
    <definedName name="lnk_KENTIKU_MENSEKI_SHINSEI">[3]dDATA_cst!$L$1211</definedName>
    <definedName name="lnk_KENTIKU_MENSEKI_SHINSEI_IGAI">[3]dDATA_cst!$L$1220</definedName>
    <definedName name="lnk_KENTIKU_MENSEKI_SHINSEI_TOTAL">[3]dDATA_cst!$L$1229</definedName>
    <definedName name="lnk_KOUJI_DAI_MOYOUGAE_box">[3]dDATA_cst!$L$1133</definedName>
    <definedName name="lnk_KOUJI_DAI_SYUUZEN_box">[3]dDATA_cst!$L$1130</definedName>
    <definedName name="lnk_KOUJI_ITEN_box">[3]dDATA_cst!$L$1124</definedName>
    <definedName name="lnk_KOUJI_KAITIKU_box">[3]dDATA_cst!$L$1121</definedName>
    <definedName name="lnk_KOUJI_KANRYOU_YOTEI_DATE_disp">[3]dDATA_cst!$L$1414</definedName>
    <definedName name="lnk_KOUJI_ONOTA_box">[3]dDATA_cst!$L$1139</definedName>
    <definedName name="lnk_KOUJI_SETUBISETTI_box">[3]dDATA_cst!$L$1136</definedName>
    <definedName name="lnk_KOUJI_SINTIKU_box">[3]dDATA_cst!$L$1115</definedName>
    <definedName name="lnk_KOUJI_YOUTOHENKOU_box">[3]dDATA_cst!$L$1127</definedName>
    <definedName name="lnk_KOUJI_ZOUTIKU_box">[3]dDATA_cst!$L$1118</definedName>
    <definedName name="lnk_KOUKSAKU_KOUJI">[3]dDATA_cst!$L$1388</definedName>
    <definedName name="lnk_KOUSAKU_KOUZOU">[3]dDATA_cst!$L$1385</definedName>
    <definedName name="lnk_KOUSAKU_SYURUI">[3]dDATA_cst!$L$1375</definedName>
    <definedName name="lnk_KOUSAKU_TAKASA">[3]dDATA_cst!$L$1381</definedName>
    <definedName name="lnk_KOUSAKU_YOUTO">[3]dDATA_cst!$L$1392</definedName>
    <definedName name="lnk_NGX_CAUSE">[3]dDATA_cst!$L$719</definedName>
    <definedName name="lnk_NOBE_MENSEKI_BILL_SHINSEI">[3]dDATA_cst!$L$1181</definedName>
    <definedName name="lnk_NOBE_MENSEKI_BILL_SHINSEI_IGAI">[3]dDATA_cst!$L$1193</definedName>
    <definedName name="lnk_NOBE_MENSEKI_BILL_SHINSEI_TOTAL">[3]dDATA_cst!$L$1202</definedName>
    <definedName name="lnk_NOTIFY_CAUSE">[3]dDATA_cst!$L$596</definedName>
    <definedName name="lnk_NOTIFY_KAKUNIN_DATE_disp">[3]dDATA_cst!$L$634</definedName>
    <definedName name="lnk_NOTIFY_KAKUNIN_KOUFU_NAME">[3]dDATA_cst!$L$638</definedName>
    <definedName name="lnk_NOTIFY_KAKUNIN_NO_disp">[3]dDATA_cst!$L$630</definedName>
    <definedName name="lnk_NOTIFY_KENSA_DATE">[3]dDATA_cst!$L$692</definedName>
    <definedName name="lnk_NOTIFY_KENSA_ISSUE_DATE_disp">[3]dDATA_cst!$L$646</definedName>
    <definedName name="lnk_NOTIFY_KENSA_ISSUE_NO_disp">[3]dDATA_cst!$L$642</definedName>
    <definedName name="lnk_NOTIFY_KENSAIN">[3]dDATA_cst!$L$650</definedName>
    <definedName name="lnk_NOTIFY_LIMIT_DATE">[3]dDATA_cst!$L$599</definedName>
    <definedName name="lnk_NOTIFY_NOTE">[3]dDATA_cst!$L$602</definedName>
    <definedName name="lnk_OWNER1_ADDRESS">[3]dDATA_cst!$L$293</definedName>
    <definedName name="lnk_OWNER1_NAME">[3]dDATA_cst!$L$291</definedName>
    <definedName name="lnk_OWNER1_NAME_disp">[3]dDATA_cst!$L$290</definedName>
    <definedName name="lnk_OWNER2_ADDRESS">[3]dDATA_cst!$L$299</definedName>
    <definedName name="lnk_OWNER2_NAME">[3]dDATA_cst!$L$297</definedName>
    <definedName name="lnk_OWNER2_NAME_disp">[3]dDATA_cst!$L$296</definedName>
    <definedName name="lnk_OWNER3_ADDRESS">[3]dDATA_cst!$L$305</definedName>
    <definedName name="lnk_OWNER3_NAME">[3]dDATA_cst!$L$303</definedName>
    <definedName name="lnk_OWNER3_NAME_disp">[3]dDATA_cst!$L$302</definedName>
    <definedName name="lnk_OWNER4_ADDRESS">[3]dDATA_cst!$L$311</definedName>
    <definedName name="lnk_OWNER4_NAME">[3]dDATA_cst!$L$309</definedName>
    <definedName name="lnk_OWNER4_NAME_disp">[3]dDATA_cst!$L$308</definedName>
    <definedName name="lnk_OWNER5_ADDRESS">[3]dDATA_cst!$L$317</definedName>
    <definedName name="lnk_OWNER5_NAME">[3]dDATA_cst!$L$315</definedName>
    <definedName name="lnk_OWNER5_NAME_disp">[3]dDATA_cst!$L$314</definedName>
    <definedName name="lnk_OWNER6_ADDRESS">[3]dDATA_cst!$L$323</definedName>
    <definedName name="lnk_OWNER6_NAME">[3]dDATA_cst!$L$321</definedName>
    <definedName name="lnk_OWNER6_NAME_disp">[3]dDATA_cst!$L$320</definedName>
    <definedName name="lnk_OWNER7_ADDRESS">[3]dDATA_cst!$L$329</definedName>
    <definedName name="lnk_OWNER7_NAME">[3]dDATA_cst!$L$327</definedName>
    <definedName name="lnk_OWNER7_NAME_disp">[3]dDATA_cst!$L$326</definedName>
    <definedName name="lnk_OWNER8_ADDRESS">[3]dDATA_cst!$L$335</definedName>
    <definedName name="lnk_OWNER8_NAME">[3]dDATA_cst!$L$333</definedName>
    <definedName name="lnk_OWNER8_NAME_disp">[3]dDATA_cst!$L$332</definedName>
    <definedName name="lnk_OWNER9_ADDRESS">[3]dDATA_cst!$L$341</definedName>
    <definedName name="lnk_OWNER9_NAME">[3]dDATA_cst!$L$339</definedName>
    <definedName name="lnk_OWNER9_NAME_disp">[3]dDATA_cst!$L$338</definedName>
    <definedName name="lnk_SHIKITI_MENSEKI1_TOTAL">[3]dDATA_cst!$L$1172</definedName>
    <definedName name="lnk_shinsei_PROVO_DATE">[3]dDATA_cst!$L$368</definedName>
    <definedName name="lnk_shinsei_PROVO_NO">[3]dDATA_cst!$L$366</definedName>
    <definedName name="lnk_SYUJI_NAME_disp">[3]dDATA_cst!$L$452</definedName>
    <definedName name="lnk_TARGET_KIND_BUILD_box">[3]dDATA_cst!$L$437</definedName>
    <definedName name="lnk_TARGET_KIND_KOUSAKU_box">[3]dDATA_cst!$L$443</definedName>
    <definedName name="lnk_YOUTO">[3]dDATA_cst!$L$1149</definedName>
    <definedName name="lnk_YOUTO_HOUKOKU">[3]dDATA_cst!$L$1150</definedName>
    <definedName name="lnk_YOUTO_TIIKI">[3]dDATA_cst!$L$1163</definedName>
    <definedName name="office_ACCOUNT_NO">[3]DATA!$E$35</definedName>
    <definedName name="office_ACCOUNT_TYPE">[3]DATA!$E$34</definedName>
    <definedName name="office_ADDRESS">[2]Data!$F$25</definedName>
    <definedName name="office_BANK_BRANCH_NAME">[3]DATA!$E$33</definedName>
    <definedName name="office_BANK_NAME">[3]DATA!$E$32</definedName>
    <definedName name="office_COMPANY_NAME">[3]DATA!$E$23</definedName>
    <definedName name="office_FAX">[2]Data!$F$27</definedName>
    <definedName name="office_OFFICE_NAME" localSheetId="0">#REF!</definedName>
    <definedName name="office_OFFICE_NAME">#REF!</definedName>
    <definedName name="office_POST_CODE">[3]DATA!$E$25</definedName>
    <definedName name="office_TEL">[2]Data!$F$26</definedName>
    <definedName name="org_BANK_ACCOUNT_one">[1]dDATA_select!$I$10</definedName>
    <definedName name="org_BANK_ACCOUNT_three">[1]dDATA_select!$I$24</definedName>
    <definedName name="org_BANK_ACCOUNT_two">[1]dDATA_select!$I$17</definedName>
    <definedName name="owner_count">[1]DATA!$H$459</definedName>
    <definedName name="owner_name1">[1]DATA!$H$224</definedName>
    <definedName name="owner_name2">[1]DATA!$H$225</definedName>
    <definedName name="owner_name3">[1]DATA!$H$226</definedName>
    <definedName name="owner_name4">[1]DATA!$H$227</definedName>
    <definedName name="owner_name5">[1]DATA!$H$228</definedName>
    <definedName name="owner_name6">[1]DATA!$H$229</definedName>
    <definedName name="owners_name">[2]Data!$F$968</definedName>
    <definedName name="owners_name_dest">[2]Data!$F$969</definedName>
    <definedName name="p2_shinsei_HEN_SUMI_KOUFU_DATE">[1]DATA!$H$1546</definedName>
    <definedName name="p2_shinsei_HEN_SUMI_KOUFU_NAME">[1]DATA!$H$1543</definedName>
    <definedName name="p2_shinsei_HEN_SUMI_NO">[1]DATA!$H$1544</definedName>
    <definedName name="p2_shinsei_ISSUE_DATE">[1]DATA!$H$1538</definedName>
    <definedName name="p2_shinsei_ISSUE_NO">[1]DATA!$H$1536</definedName>
    <definedName name="p2_shinsei_KAKUNINZUMI_KENSAIN">[1]DATA!$H$1535</definedName>
    <definedName name="_xlnm.Print_Area" localSheetId="0">現地調査票!$A$1:$AJ$96</definedName>
    <definedName name="row_end" localSheetId="0">#REF!</definedName>
    <definedName name="row_end">#REF!</definedName>
    <definedName name="search_CHARGE_DETAIL_fd">[2]dFEE!$G$40</definedName>
    <definedName name="search_CHARGE_DETAIL_fd_fee">[2]dFEE!$G$41</definedName>
    <definedName name="search_CHARGE_DETAIL_genkaitairyoku">[2]dFEE!$G$31</definedName>
    <definedName name="search_CHARGE_DETAIL_genkaitairyoku_fee">[2]dFEE!$G$32</definedName>
    <definedName name="search_CHARGE_DETAIL_hinananzen">[2]dFEE!$G$23</definedName>
    <definedName name="search_CHARGE_DETAIL_hinananzen_fee">[2]dFEE!$G$24</definedName>
    <definedName name="search_CHARGE_DETAIL_kakunin_fee">[2]dFEE!$G$44</definedName>
    <definedName name="search_CHARGE_DETAIL_shoukouki_heigan">[2]dFEE!$G$35</definedName>
    <definedName name="search_CHARGE_DETAIL_shoukouki_heigan_fee">[2]dFEE!$G$36</definedName>
    <definedName name="search_CHARGE_DETAIL_shuchou_fee">[1]dFEE!$G$19</definedName>
    <definedName name="search_CHARGE_DETAIL_shuchouhi">[1]dFEE!$G$18</definedName>
    <definedName name="search_CHARGE_DETAIL_taikabouka">[2]dFEE!$G$27</definedName>
    <definedName name="search_CHARGE_DETAIL_taikabouka_fee">[2]dFEE!$G$28</definedName>
    <definedName name="shinsei_20kouzou101_KENSETUSI_NO" localSheetId="0">#REF!</definedName>
    <definedName name="shinsei_20kouzou101_KENSETUSI_NO">#REF!</definedName>
    <definedName name="shinsei_20kouzou101_NAME" localSheetId="0">#REF!</definedName>
    <definedName name="shinsei_20kouzou101_NAME">#REF!</definedName>
    <definedName name="shinsei_20kouzou301_KENSETUSI_NO" localSheetId="0">#REF!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[1]DATA!$H$1192</definedName>
    <definedName name="shinsei_ACCEPT_TOKKI_JIKOU">[1]DATA!$H$1190</definedName>
    <definedName name="shinsei_ACCEPT_YEAR">[1]DATA!$H$1334</definedName>
    <definedName name="shinsei_APPLICANT__address">[1]DATA!$H$273</definedName>
    <definedName name="shinsei_applicant_address" localSheetId="0">#REF!</definedName>
    <definedName name="shinsei_applicant_address">#REF!</definedName>
    <definedName name="shinsei_APPLICANT_CORP" localSheetId="0">#REF!</definedName>
    <definedName name="shinsei_APPLICANT_CORP">#REF!</definedName>
    <definedName name="shinsei_APPLICANT_NAME" localSheetId="0">#REF!</definedName>
    <definedName name="shinsei_APPLICANT_NAME">#REF!</definedName>
    <definedName name="shinsei_APPLICANT_NAME_KANA">[1]DATA!$H$269</definedName>
    <definedName name="shinsei_APPLICANT_POST" localSheetId="0">#REF!</definedName>
    <definedName name="shinsei_APPLICANT_POST">#REF!</definedName>
    <definedName name="shinsei_APPLICANT_TEL" localSheetId="0">#REF!</definedName>
    <definedName name="shinsei_APPLICANT_TEL">#REF!</definedName>
    <definedName name="shinsei_APPLICANT_ZIP" localSheetId="0">#REF!</definedName>
    <definedName name="shinsei_APPLICANT_ZIP">#REF!</definedName>
    <definedName name="shinsei_BILL_ADDRESS">[1]DATA!$H$979</definedName>
    <definedName name="shinsei_BILL_NAME" localSheetId="0">#REF!</definedName>
    <definedName name="shinsei_BILL_NAME">#REF!</definedName>
    <definedName name="shinsei_BIRUKAN_HEALTH_CENTER_NAME">[1]DATA!$H$1181</definedName>
    <definedName name="shinsei_BIRUKAN_NOTIFY_DATE">[1]DATA!$H$1180</definedName>
    <definedName name="shinsei_BIRUKAN_NOTIFY_SONOTA">[1]DATA!$H$1182</definedName>
    <definedName name="shinsei_build__bouka">[3]DATA!$E$302</definedName>
    <definedName name="shinsei_build_address" localSheetId="0">#REF!</definedName>
    <definedName name="shinsei_build_address">#REF!</definedName>
    <definedName name="shinsei_build_BILL_SHINSEI_COUNT" localSheetId="0">#REF!</definedName>
    <definedName name="shinsei_build_BILL_SHINSEI_COUNT">#REF!</definedName>
    <definedName name="shinsei_build_BILL_SONOTA_COUNT">[1]DATA!$H$1002</definedName>
    <definedName name="shinsei_build_BOUKA_22JYO_UTI">[1]DATA!$H$1026</definedName>
    <definedName name="shinsei_build_BOUKA_BOUKA">[1]DATA!$H$1021</definedName>
    <definedName name="shinsei_build_BOUKA_JYUN_BOUKA">[1]DATA!$H$1022</definedName>
    <definedName name="shinsei_build_BOUKA_NASI">[1]DATA!$H$1023</definedName>
    <definedName name="shinsei_build_DOURO_SIKITI_HASSO_DATE">[1]DATA!$H$1187</definedName>
    <definedName name="shinsei_build_JYUKYO__address">[1]DATA!$H$980</definedName>
    <definedName name="shinsei_build_KAISU_TIJYOU_SHINSEI">[1]DATA!$H$1004</definedName>
    <definedName name="shinsei_build_KAISU_TIKA_SHINSEI__zero">[1]DATA!$H$1006</definedName>
    <definedName name="shinsei_build_KENPEI_RITU">[1]DATA!$H$998</definedName>
    <definedName name="shinsei_build_KENPEI_RITU_A">[1]DATA!$H$997</definedName>
    <definedName name="shinsei_build_KENSA_OFFICE_ID">[3]DATA!$E$573</definedName>
    <definedName name="shinsei_build_KENSA_OFFICE_ID__ADDRESS">[3]DATA!$E$574</definedName>
    <definedName name="shinsei_build_KENSA_OFFICE_ID__FAX">[3]DATA!$E$576</definedName>
    <definedName name="shinsei_build_KENSA_OFFICE_ID__POST_CODE">[3]DATA!$E$577</definedName>
    <definedName name="shinsei_build_KENSA_OFFICE_ID__TEL">[3]DATA!$E$575</definedName>
    <definedName name="shinsei_build_KENTIKU_KANOU_MENSEKI_RITU">[3]DATA!$E$310</definedName>
    <definedName name="shinsei_build_KENTIKU_KANOU_NOBE_MENSEKI_RITU">[3]DATA!$E$309</definedName>
    <definedName name="shinsei_build_KENTIKU_MENSEKI_SHINSEI">[1]DATA!$H$990</definedName>
    <definedName name="shinsei_build_KENTIKU_MENSEKI_SHINSEI_IGAI">[1]DATA!$H$992</definedName>
    <definedName name="shinsei_build_KENTIKU_MENSEKI_SHINSEI_TOTAL">[1]DATA!$H$994</definedName>
    <definedName name="shinsei_build_KOUJI_DAI_MOYOUGAE">[1]DATA!$H$1035</definedName>
    <definedName name="shinsei_build_KOUJI_DAI_SYUUZEN">[1]DATA!$H$1034</definedName>
    <definedName name="shinsei_build_KOUJI_ITEN">[1]DATA!$H$1032</definedName>
    <definedName name="shinsei_build_KOUJI_KAITIKU">[1]DATA!$H$1031</definedName>
    <definedName name="shinsei_build_KOUJI_SINTIKU">[1]DATA!$H$1029</definedName>
    <definedName name="shinsei_build_KOUJI_YOUTOHENKOU">[1]DATA!$H$1033</definedName>
    <definedName name="shinsei_build_KOUJI_ZOUTIKU">[1]DATA!$H$1030</definedName>
    <definedName name="shinsei_build_KOUTEI1_TEXT">[1]DATA!$H$1095</definedName>
    <definedName name="shinsei_build_kouzou">[1]DATA!$H$1059</definedName>
    <definedName name="shinsei_build_KOUZOU1">[1]DATA!$H$1060</definedName>
    <definedName name="shinsei_build_KOUZOU2">[1]DATA!$H$1061</definedName>
    <definedName name="shinsei_build_KUIKI_52_7" localSheetId="0">#REF!</definedName>
    <definedName name="shinsei_build_KUIKI_52_7">#REF!</definedName>
    <definedName name="shinsei_build_KUIKI_HISETTEI">[1]DATA!$H$1102</definedName>
    <definedName name="shinsei_build_KUIKI_JYUN_TOSHI">[1]DATA!$H$1103</definedName>
    <definedName name="shinsei_build_KUIKI_KUIKIGAI">[1]DATA!$H$1104</definedName>
    <definedName name="shinsei_build_KUIKI_SIGAIKA">[1]DATA!$H$1100</definedName>
    <definedName name="shinsei_build_KUIKI_TOSI">[1]DATA!$H$1099</definedName>
    <definedName name="shinsei_build_KUIKI_TYOSEI">[1]DATA!$H$1101</definedName>
    <definedName name="shinsei_BUILD_NAME_COMP">[1]DATA!$H$1263</definedName>
    <definedName name="shinsei_build_NOBE_MENSEKI" localSheetId="0">#REF!</definedName>
    <definedName name="shinsei_build_NOBE_MENSEKI">#REF!</definedName>
    <definedName name="shinsei_build_NOBE_MENSEKI_BILL_SHINSEI" localSheetId="0">#REF!</definedName>
    <definedName name="shinsei_build_NOBE_MENSEKI_BILL_SHINSEI">#REF!</definedName>
    <definedName name="shinsei_build_NOBE_MENSEKI_BILL_SHINSEI_IGAI" localSheetId="0">#REF!</definedName>
    <definedName name="shinsei_build_NOBE_MENSEKI_BILL_SHINSEI_IGAI">#REF!</definedName>
    <definedName name="shinsei_build_NOBE_MENSEKI_BILL_SHINSEI_IGAI__zero">[1]DATA!$H$986</definedName>
    <definedName name="shinsei_build_NOBE_MENSEKI_BILL_SHINSEI_TOTAL" localSheetId="0">#REF!</definedName>
    <definedName name="shinsei_build_NOBE_MENSEKI_BILL_SHINSEI_TOTAL">#REF!</definedName>
    <definedName name="shinsei_build_NOBE_MENSEKI_BITIKUSOUKO_IGAI" localSheetId="0">#REF!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[1]DATA!$H$1130</definedName>
    <definedName name="shinsei_build_p4_KOUZOUBU_JYUNTAIKA_RO_1_FLAG">[1]DATA!$H$1131</definedName>
    <definedName name="shinsei_build_p4_KOUZOUBU_JYUNTAIKA_RO_2_FLAG">[1]DATA!$H$1132</definedName>
    <definedName name="shinsei_build_p4_KOUZOUBU_KANETSU_FLAG">[1]DATA!$H$1129</definedName>
    <definedName name="shinsei_build_p4_KOUZOUBU_SONOTA_FLAG">[1]DATA!$H$1133</definedName>
    <definedName name="shinsei_build_p4_KOUZOUBU_TAIKA_FLAG">[1]DATA!$H$1128</definedName>
    <definedName name="shinsei_build_p4_TAIKA_KENTIKU">[1]DATA!$H$1115</definedName>
    <definedName name="shinsei_build_p4_TAIKANADO_JYUN_I_1_FLAG">[1]DATA!$H$1118</definedName>
    <definedName name="shinsei_build_p4_TAIKANADO_JYUN_I_2_FLAG">[1]DATA!$H$1119</definedName>
    <definedName name="shinsei_build_p4_TAIKANADO_JYUN_RO_1_FLAG">[1]DATA!$H$1120</definedName>
    <definedName name="shinsei_build_p4_TAIKANADO_JYUN_RO_2_FLAG">[1]DATA!$H$1121</definedName>
    <definedName name="shinsei_build_p4_TAIKANADO_KOUZOU_FLAG">[1]DATA!$H$1122</definedName>
    <definedName name="shinsei_build_p4_TAIKANADO_SONOTA_FLAG">[1]DATA!$H$1124</definedName>
    <definedName name="shinsei_build_p4_TAIKANADO_TAIKA_FLAG">[1]DATA!$H$1117</definedName>
    <definedName name="shinsei_build_p4_TAIKANADO_TOUKAI_FLAG">[1]DATA!$H$1123</definedName>
    <definedName name="shinsei_build_p4_TAKASA_KEN_MAX">[1]DATA!$H$1138</definedName>
    <definedName name="shinsei_build_p4_TAKASA_MAX">[1]DATA!$H$1139</definedName>
    <definedName name="shinsei_build_p4_TOKUREI_13_2_1__umu" localSheetId="0">#REF!</definedName>
    <definedName name="shinsei_build_p4_TOKUREI_13_2_1__umu">#REF!</definedName>
    <definedName name="shinsei_build_p4_TOKUREI_13_2_3__umu" localSheetId="0">#REF!</definedName>
    <definedName name="shinsei_build_p4_TOKUREI_13_2_3__umu">#REF!</definedName>
    <definedName name="shinsei_build_p4_TOKUREI_13_2_4__umu" localSheetId="0">#REF!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[1]DATA!$H$982</definedName>
    <definedName name="shinsei_build_SONOTA_KUIKI">[1]DATA!$H$1019</definedName>
    <definedName name="shinsei_build_STAT_HOU6_1">[1]DATA!$H$1189</definedName>
    <definedName name="shinsei_build_STAT_SEPTICTANK_CAPACITY">[1]DATA!$H$1170</definedName>
    <definedName name="shinsei_build_STAT_SEPTICTANK_SYORI">[1]DATA!$H$1169</definedName>
    <definedName name="shinsei_build_TOKUREI_56_7">[1]DATA!$H$1075</definedName>
    <definedName name="shinsei_build_TOKUREI_56_7_DOURO_KITA">[1]DATA!$H$1079</definedName>
    <definedName name="shinsei_build_TOKUREI_56_7_DOURO_RINTI">[1]DATA!$H$1078</definedName>
    <definedName name="shinsei_build_TOKUREI_56_7_DOURO_TAKASA">[1]DATA!$H$1077</definedName>
    <definedName name="shinsei_build_TOKUREI_56_7_no">[3]DATA!$E$344</definedName>
    <definedName name="shinsei_build_TOKUREI_56_7_yes">[3]DATA!$E$343</definedName>
    <definedName name="shinsei_build_YOUSEKI_RITU" localSheetId="0">#REF!</definedName>
    <definedName name="shinsei_build_YOUSEKI_RITU">#REF!</definedName>
    <definedName name="shinsei_build_YOUSEKI_RITU_A">[1]DATA!$H$996</definedName>
    <definedName name="shinsei_build_YOUSEKI_RITU_SHINSEI_IGAI" localSheetId="0">#REF!</definedName>
    <definedName name="shinsei_build_YOUSEKI_RITU_SHINSEI_IGAI">#REF!</definedName>
    <definedName name="shinsei_build_YOUSEKI_RITU_SHINSEI_TOTAL" localSheetId="0">#REF!</definedName>
    <definedName name="shinsei_build_YOUSEKI_RITU_SHINSEI_TOTAL">#REF!</definedName>
    <definedName name="shinsei_build_YOUTO">[1]DATA!$H$1011</definedName>
    <definedName name="shinsei_build_YOUTO_CODE">[1]DATA!$H$1010</definedName>
    <definedName name="shinsei_build_YOUTO_PRINT">[1]DATA!$H$1012</definedName>
    <definedName name="shinsei_build_YOUTO_TIIKI_A">[1]DATA!$H$1015</definedName>
    <definedName name="shinsei_build_YOUTO_TIIKI_B">[1]DATA!$H$1016</definedName>
    <definedName name="shinsei_build_YOUTO_TIIKI_C">[1]DATA!$H$1017</definedName>
    <definedName name="shinsei_build_YOUTO_TIIKI_D">[1]DATA!$H$1018</definedName>
    <definedName name="shinsei_build_ZUMISYOU_HASSO_DATE">[1]DATA!$H$1385</definedName>
    <definedName name="shinsei_build_ZUMISYOU_HASSO_USER_ID">[1]DATA!$H$1386</definedName>
    <definedName name="shinsei_build_ZUMISYOU_SOUFU_SAKI">[1]DATA!$H$1387</definedName>
    <definedName name="shinsei_BUILDSHINSEI_ISSUE_DATE">[3]DATA!$E$417</definedName>
    <definedName name="shinsei_BUILDSHINSEI_ISSUE_NO">[1]DATA!$H$1237</definedName>
    <definedName name="shinsei_BUILDSHINSEI_ISSUE_NO2">[3]DATA!$E$416</definedName>
    <definedName name="shinsei_CHARGE_ID__BASE_DATE">[1]DATA_fee_detail!$G$11</definedName>
    <definedName name="shinsei_CHARGE_ID__BASIC_CHARGE">[1]DATA_fee_detail!$G$33</definedName>
    <definedName name="shinsei_CHARGE_ID__bill__date">[1]DATA_fee_detail!$G$10</definedName>
    <definedName name="shinsei_CHARGE_ID__BILL_TYPE">[1]DATA_fee_detail!$G$9</definedName>
    <definedName name="shinsei_CHARGE_ID__cust__address">[1]DATA_fee_detail!$G$19</definedName>
    <definedName name="shinsei_CHARGE_ID__cust__caption">[1]DATA_fee_detail!$G$20</definedName>
    <definedName name="shinsei_CHARGE_ID__cust__tel">[1]DATA_fee_detail!$G$21</definedName>
    <definedName name="shinsei_CHARGE_ID__cust__zip">[1]DATA_fee_detail!$G$18</definedName>
    <definedName name="shinsei_CHARGE_ID__DENPYOU_NO">[1]DATA_fee_detail!$G$16</definedName>
    <definedName name="shinsei_CHARGE_ID__DETAIL_BIKO" localSheetId="0">#REF!</definedName>
    <definedName name="shinsei_CHARGE_ID__DETAIL_BIKO">#REF!</definedName>
    <definedName name="shinsei_CHARGE_ID__income01_INCOME_DATE">[1]DATA_fee_detail!$G$104</definedName>
    <definedName name="shinsei_CHARGE_ID__income01_INCOME_MONEY">[1]DATA_fee_detail!$G$107</definedName>
    <definedName name="shinsei_CHARGE_ID__income02_INCOME_DATE">[1]DATA_fee_detail!$G$105</definedName>
    <definedName name="shinsei_CHARGE_ID__income02_INCOME_MONEY">[1]DATA_fee_detail!$G$108</definedName>
    <definedName name="shinsei_CHARGE_ID__income03_INCOME_DATE">[1]DATA_fee_detail!$G$106</definedName>
    <definedName name="shinsei_CHARGE_ID__income03_INCOME_MONEY">[1]DATA_fee_detail!$G$109</definedName>
    <definedName name="shinsei_CHARGE_ID__meisai01" localSheetId="0">#REF!</definedName>
    <definedName name="shinsei_CHARGE_ID__meisai01">#REF!</definedName>
    <definedName name="shinsei_CHARGE_ID__meisai01_ITEM_NAME">[1]DATA_fee_detail!$G$48</definedName>
    <definedName name="shinsei_CHARGE_ID__meisai01_SURYOU">[1]DATA_fee_detail!$G$49</definedName>
    <definedName name="shinsei_CHARGE_ID__meisai01_SYOUKEI">[1]DATA_fee_detail!$G$51</definedName>
    <definedName name="shinsei_CHARGE_ID__meisai01_TANKA">[1]DATA_fee_detail!$G$50</definedName>
    <definedName name="shinsei_CHARGE_ID__meisai02_ITEM_NAME">[1]DATA_fee_detail!$G$53</definedName>
    <definedName name="shinsei_CHARGE_ID__meisai02_SURYOU">[1]DATA_fee_detail!$G$54</definedName>
    <definedName name="shinsei_CHARGE_ID__meisai02_SYOUKEI">[1]DATA_fee_detail!$G$56</definedName>
    <definedName name="shinsei_CHARGE_ID__meisai02_TANKA">[1]DATA_fee_detail!$G$55</definedName>
    <definedName name="shinsei_CHARGE_ID__meisai03_ITEM_NAME">[1]DATA_fee_detail!$G$58</definedName>
    <definedName name="shinsei_CHARGE_ID__meisai03_SURYOU">[1]DATA_fee_detail!$G$59</definedName>
    <definedName name="shinsei_CHARGE_ID__meisai03_SYOUKEI">[1]DATA_fee_detail!$G$61</definedName>
    <definedName name="shinsei_CHARGE_ID__meisai03_TANKA">[1]DATA_fee_detail!$G$60</definedName>
    <definedName name="shinsei_CHARGE_ID__meisai04_ITEM_NAME">[1]DATA_fee_detail!$G$63</definedName>
    <definedName name="shinsei_CHARGE_ID__meisai04_SURYOU">[1]DATA_fee_detail!$G$64</definedName>
    <definedName name="shinsei_CHARGE_ID__meisai04_SYOUKEI">[1]DATA_fee_detail!$G$66</definedName>
    <definedName name="shinsei_CHARGE_ID__meisai04_TANKA">[1]DATA_fee_detail!$G$65</definedName>
    <definedName name="shinsei_CHARGE_ID__meisai05_ITEM_NAME">[1]DATA_fee_detail!$G$68</definedName>
    <definedName name="shinsei_CHARGE_ID__meisai05_SURYOU">[1]DATA_fee_detail!$G$69</definedName>
    <definedName name="shinsei_CHARGE_ID__meisai05_SYOUKEI">[1]DATA_fee_detail!$G$71</definedName>
    <definedName name="shinsei_CHARGE_ID__meisai05_TANKA">[1]DATA_fee_detail!$G$70</definedName>
    <definedName name="shinsei_CHARGE_ID__meisai06_ITEM_NAME">[1]DATA_fee_detail!$G$73</definedName>
    <definedName name="shinsei_CHARGE_ID__meisai06_SURYOU">[1]DATA_fee_detail!$G$74</definedName>
    <definedName name="shinsei_CHARGE_ID__meisai06_SYOUKEI">[1]DATA_fee_detail!$G$76</definedName>
    <definedName name="shinsei_CHARGE_ID__meisai06_TANKA">[1]DATA_fee_detail!$G$75</definedName>
    <definedName name="shinsei_CHARGE_ID__meisai07_ITEM_NAME">[1]DATA_fee_detail!$G$78</definedName>
    <definedName name="shinsei_CHARGE_ID__meisai07_SURYOU">[1]DATA_fee_detail!$G$79</definedName>
    <definedName name="shinsei_CHARGE_ID__meisai07_SYOUKEI">[1]DATA_fee_detail!$G$81</definedName>
    <definedName name="shinsei_CHARGE_ID__meisai07_TANKA">[1]DATA_fee_detail!$G$80</definedName>
    <definedName name="shinsei_CHARGE_ID__meisai08_ITEM_NAME">[1]DATA_fee_detail!$G$83</definedName>
    <definedName name="shinsei_CHARGE_ID__meisai08_SURYOU">[1]DATA_fee_detail!$G$84</definedName>
    <definedName name="shinsei_CHARGE_ID__meisai08_SYOUKEI">[1]DATA_fee_detail!$G$86</definedName>
    <definedName name="shinsei_CHARGE_ID__meisai08_TANKA">[1]DATA_fee_detail!$G$85</definedName>
    <definedName name="shinsei_CHARGE_ID__meisai09_ITEM_NAME">[1]DATA_fee_detail!$G$88</definedName>
    <definedName name="shinsei_CHARGE_ID__meisai09_SURYOU">[1]DATA_fee_detail!$G$89</definedName>
    <definedName name="shinsei_CHARGE_ID__meisai09_SYOUKEI">[1]DATA_fee_detail!$G$91</definedName>
    <definedName name="shinsei_CHARGE_ID__meisai09_TANKA">[1]DATA_fee_detail!$G$90</definedName>
    <definedName name="shinsei_CHARGE_ID__meisai10_ITEM_NAME">[1]DATA_fee_detail!$G$93</definedName>
    <definedName name="shinsei_CHARGE_ID__meisai10_SURYOU">[1]DATA_fee_detail!$G$94</definedName>
    <definedName name="shinsei_CHARGE_ID__meisai10_SYOUKEI">[1]DATA_fee_detail!$G$96</definedName>
    <definedName name="shinsei_CHARGE_ID__meisai10_TANKA">[1]DATA_fee_detail!$G$95</definedName>
    <definedName name="shinsei_CHARGE_ID__meisai11_ITEM_NAME">[1]DATA_fee_detail!$G$98</definedName>
    <definedName name="shinsei_CHARGE_ID__meisai11_SURYOU">[1]DATA_fee_detail!$G$99</definedName>
    <definedName name="shinsei_CHARGE_ID__meisai11_SYOUKEI">[1]DATA_fee_detail!$G$101</definedName>
    <definedName name="shinsei_CHARGE_ID__meisai11_TANKA">[1]DATA_fee_detail!$G$100</definedName>
    <definedName name="shinsei_CHARGE_ID__NOTE" localSheetId="0">#REF!</definedName>
    <definedName name="shinsei_CHARGE_ID__NOTE">#REF!</definedName>
    <definedName name="shinsei_CHARGE_ID__RECEIPT_AREA" localSheetId="0">#REF!</definedName>
    <definedName name="shinsei_CHARGE_ID__RECEIPT_AREA">#REF!</definedName>
    <definedName name="shinsei_CHARGE_ID__RECEIPT_DATE">[1]DATA_fee_detail!$G$12</definedName>
    <definedName name="shinsei_CHARGE_ID__RECEIPT_PRICE" localSheetId="0">#REF!</definedName>
    <definedName name="shinsei_CHARGE_ID__RECEIPT_PRICE">#REF!</definedName>
    <definedName name="shinsei_CHARGE_ID__RECEIPT_TO">[1]DATA_fee_detail!$G$14</definedName>
    <definedName name="shinsei_CHARGE_ID__STR_CHARGE" localSheetId="0">#REF!</definedName>
    <definedName name="shinsei_CHARGE_ID__STR_CHARGE">#REF!</definedName>
    <definedName name="shinsei_CHARGE_ID__STR_CHARGE_WARIMASHI">[1]DATA_fee_detail!$G$27</definedName>
    <definedName name="shinsei_CHARGE_ID__TIIKIWARIMASHI_CHARGE">[1]DATA_fee_detail!$G$46</definedName>
    <definedName name="shinsei_CHARGE_ID__TIIKIWARIMASHI_SURYOU">[1]DATA_fee_detail!$G$44</definedName>
    <definedName name="shinsei_CHARGE_ID__TIIKIWARIMASHI_TANKA">[1]DATA_fee_detail!$G$45</definedName>
    <definedName name="shinsei_CHARGE_ID2__BASE_DATE">[1]DATA_fee_detail!$G$117</definedName>
    <definedName name="shinsei_CHARGE_ID2__BASIC_CHARGE">[1]DATA_fee_detail!$G$137</definedName>
    <definedName name="shinsei_CHARGE_ID2__bill__date">[1]DATA_fee_detail!$G$119</definedName>
    <definedName name="shinsei_CHARGE_ID2__bill__no">[1]DATA_fee_detail!$G$118</definedName>
    <definedName name="shinsei_CHARGE_ID2__CASH_FLAG">[1]DATA_fee_detail!$G$115</definedName>
    <definedName name="shinsei_CHARGE_ID2__DENPYOU_NO">[1]DATA_fee_detail!$G$131</definedName>
    <definedName name="shinsei_CHARGE_ID2__DENPYOU_PRICE">[1]DATA_fee_detail!$G$130</definedName>
    <definedName name="shinsei_CHARGE_ID2__DETAIL_BIKO" localSheetId="0">#REF!</definedName>
    <definedName name="shinsei_CHARGE_ID2__DETAIL_BIKO">#REF!</definedName>
    <definedName name="shinsei_CHARGE_ID2__ENABLED">[1]DATA_fee_detail!$G$116</definedName>
    <definedName name="shinsei_CHARGE_ID2__income01_INCOME_DATE" localSheetId="0">#REF!</definedName>
    <definedName name="shinsei_CHARGE_ID2__income01_INCOME_DATE">#REF!</definedName>
    <definedName name="shinsei_CHARGE_ID2__income01_INCOME_MONEY" localSheetId="0">#REF!</definedName>
    <definedName name="shinsei_CHARGE_ID2__income01_INCOME_MONEY">#REF!</definedName>
    <definedName name="shinsei_CHARGE_ID2__income02_INCOME_DATE" localSheetId="0">#REF!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[1]DATA_fee_detail!$G$140</definedName>
    <definedName name="shinsei_CHARGE_ID2__meisai01_SYOUKEI">[1]DATA_fee_detail!$G$141</definedName>
    <definedName name="shinsei_CHARGE_ID2__meisai02_ITEM_NAME">[1]DATA_fee_detail!$G$142</definedName>
    <definedName name="shinsei_CHARGE_ID2__meisai02_SYOUKEI">[1]DATA_fee_detail!$G$143</definedName>
    <definedName name="shinsei_CHARGE_ID2__meisai03_ITEM_NAME">[1]DATA_fee_detail!$G$144</definedName>
    <definedName name="shinsei_CHARGE_ID2__meisai03_SYOUKEI">[1]DATA_fee_detail!$G$145</definedName>
    <definedName name="shinsei_CHARGE_ID2__meisai04_ITEM_NAME">[1]DATA_fee_detail!$G$146</definedName>
    <definedName name="shinsei_CHARGE_ID2__meisai04_SYOUKEI">[1]DATA_fee_detail!$G$147</definedName>
    <definedName name="shinsei_CHARGE_ID2__meisai05_ITEM_NAME">[1]DATA_fee_detail!$G$148</definedName>
    <definedName name="shinsei_CHARGE_ID2__meisai05_SYOUKEI">[1]DATA_fee_detail!$G$149</definedName>
    <definedName name="shinsei_CHARGE_ID2__meisai06_ITEM_NAME">[1]DATA_fee_detail!$G$150</definedName>
    <definedName name="shinsei_CHARGE_ID2__meisai06_SYOUKEI">[1]DATA_fee_detail!$G$151</definedName>
    <definedName name="shinsei_CHARGE_ID2__meisai07_ITEM_NAME">[1]DATA_fee_detail!$G$152</definedName>
    <definedName name="shinsei_CHARGE_ID2__meisai07_SYOUKEI">[1]DATA_fee_detail!$G$153</definedName>
    <definedName name="shinsei_CHARGE_ID2__meisai08_ITEM_NAME">[1]DATA_fee_detail!$G$154</definedName>
    <definedName name="shinsei_CHARGE_ID2__meisai08_SYOUKEI">[1]DATA_fee_detail!$G$155</definedName>
    <definedName name="shinsei_CHARGE_ID2__meisai09_ITEM_NAME">[1]DATA_fee_detail!$G$156</definedName>
    <definedName name="shinsei_CHARGE_ID2__meisai09_SYOUKEI">[1]DATA_fee_detail!$G$157</definedName>
    <definedName name="shinsei_CHARGE_ID2__meisai10_ITEM_NAME">[1]DATA_fee_detail!$G$158</definedName>
    <definedName name="shinsei_CHARGE_ID2__meisai10_SYOUKEI">[1]DATA_fee_detail!$G$159</definedName>
    <definedName name="shinsei_CHARGE_ID2__meisai11_ITEM_NAME">[1]DATA_fee_detail!$G$160</definedName>
    <definedName name="shinsei_CHARGE_ID2__meisai11_SYOUKEI">[1]DATA_fee_detail!$G$161</definedName>
    <definedName name="shinsei_CHARGE_ID2__NOTE">[1]DATA_fee_detail!$G$133</definedName>
    <definedName name="shinsei_CHARGE_ID2__RECEIPT_AREA">[1]DATA_fee_detail!$G$125</definedName>
    <definedName name="shinsei_CHARGE_ID2__RECEIPT_DATE">[1]DATA_fee_detail!$G$129</definedName>
    <definedName name="shinsei_CHARGE_ID2__RECEIPT_PRICE">[1]DATA_fee_detail!$G$127</definedName>
    <definedName name="shinsei_CHARGE_ID2__RECEIPT_TO">[1]DATA_fee_detail!$G$128</definedName>
    <definedName name="shinsei_CHARGE_ID2__STR_CHARGE">[1]DATA_fee_detail!$G$164</definedName>
    <definedName name="shinsei_CHARGE_ID2__STR_CHARGE_WARIMASHI" localSheetId="0">#REF!</definedName>
    <definedName name="shinsei_CHARGE_ID2__STR_CHARGE_WARIMASHI">#REF!</definedName>
    <definedName name="shinsei_CHARGE_ID2__TIIKIWARIMASHI_CHARGE">[1]DATA_fee_detail!$G$139</definedName>
    <definedName name="shinsei_CHARGE_ID3__BASE_DATE">[1]DATA_fee_detail!$G$172</definedName>
    <definedName name="shinsei_CHARGE_ID3__BASIC_CHARGE">[1]DATA_fee_detail!$G$192</definedName>
    <definedName name="shinsei_CHARGE_ID3__bill__date">[1]DATA_fee_detail!$G$174</definedName>
    <definedName name="shinsei_CHARGE_ID3__bill__no">[1]DATA_fee_detail!$G$173</definedName>
    <definedName name="shinsei_CHARGE_ID3__CASH_FLAG">[1]DATA_fee_detail!$G$170</definedName>
    <definedName name="shinsei_CHARGE_ID3__DENPYOU_NO">[1]DATA_fee_detail!$G$186</definedName>
    <definedName name="shinsei_CHARGE_ID3__DENPYOU_PRICE">[1]DATA_fee_detail!$G$185</definedName>
    <definedName name="shinsei_CHARGE_ID3__DETAIL_BIKO" localSheetId="0">#REF!</definedName>
    <definedName name="shinsei_CHARGE_ID3__DETAIL_BIKO">#REF!</definedName>
    <definedName name="shinsei_CHARGE_ID3__income01_INCOME_DATE" localSheetId="0">#REF!</definedName>
    <definedName name="shinsei_CHARGE_ID3__income01_INCOME_DATE">#REF!</definedName>
    <definedName name="shinsei_CHARGE_ID3__income01_INCOME_MONEY" localSheetId="0">#REF!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[1]DATA_fee_detail!$G$195</definedName>
    <definedName name="shinsei_CHARGE_ID3__meisai01_SYOUKEI">[1]DATA_fee_detail!$G$196</definedName>
    <definedName name="shinsei_CHARGE_ID3__meisai02_ITEM_NAME">[1]DATA_fee_detail!$G$197</definedName>
    <definedName name="shinsei_CHARGE_ID3__meisai02_SYOUKEI">[1]DATA_fee_detail!$G$198</definedName>
    <definedName name="shinsei_CHARGE_ID3__meisai03_ITEM_NAME">[1]DATA_fee_detail!$G$199</definedName>
    <definedName name="shinsei_CHARGE_ID3__meisai03_SYOUKEI">[1]DATA_fee_detail!$G$200</definedName>
    <definedName name="shinsei_CHARGE_ID3__meisai04_ITEM_NAME">[1]DATA_fee_detail!$G$201</definedName>
    <definedName name="shinsei_CHARGE_ID3__meisai04_SYOUKEI">[1]DATA_fee_detail!$G$202</definedName>
    <definedName name="shinsei_CHARGE_ID3__meisai05_ITEM_NAME">[1]DATA_fee_detail!$G$203</definedName>
    <definedName name="shinsei_CHARGE_ID3__meisai05_SYOUKEI">[1]DATA_fee_detail!$G$204</definedName>
    <definedName name="shinsei_CHARGE_ID3__meisai06_ITEM_NAME">[1]DATA_fee_detail!$G$205</definedName>
    <definedName name="shinsei_CHARGE_ID3__meisai06_SYOUKEI">[1]DATA_fee_detail!$G$206</definedName>
    <definedName name="shinsei_CHARGE_ID3__meisai07_ITEM_NAME">[1]DATA_fee_detail!$G$207</definedName>
    <definedName name="shinsei_CHARGE_ID3__meisai07_SYOUKEI">[1]DATA_fee_detail!$G$208</definedName>
    <definedName name="shinsei_CHARGE_ID3__meisai08_ITEM_NAME">[1]DATA_fee_detail!$G$209</definedName>
    <definedName name="shinsei_CHARGE_ID3__meisai08_SYOUKEI">[1]DATA_fee_detail!$G$210</definedName>
    <definedName name="shinsei_CHARGE_ID3__meisai09_ITEM_NAME">[1]DATA_fee_detail!$G$211</definedName>
    <definedName name="shinsei_CHARGE_ID3__meisai09_SYOUKEI">[1]DATA_fee_detail!$G$212</definedName>
    <definedName name="shinsei_CHARGE_ID3__meisai10_ITEM_NAME">[1]DATA_fee_detail!$G$213</definedName>
    <definedName name="shinsei_CHARGE_ID3__meisai10_SYOUKEI">[1]DATA_fee_detail!$G$214</definedName>
    <definedName name="shinsei_CHARGE_ID3__meisai11_ITEM_NAME">[1]DATA_fee_detail!$G$215</definedName>
    <definedName name="shinsei_CHARGE_ID3__meisai11_SYOUKEI">[1]DATA_fee_detail!$G$216</definedName>
    <definedName name="shinsei_CHARGE_ID3__NOTE">[1]DATA_fee_detail!$G$188</definedName>
    <definedName name="shinsei_CHARGE_ID3__RECEIPT_AREA">[1]DATA_fee_detail!$G$180</definedName>
    <definedName name="shinsei_CHARGE_ID3__RECEIPT_DATE">[1]DATA_fee_detail!$G$184</definedName>
    <definedName name="shinsei_CHARGE_ID3__RECEIPT_PRICE">[1]DATA_fee_detail!$G$182</definedName>
    <definedName name="shinsei_CHARGE_ID3__RECEIPT_TO">[1]DATA_fee_detail!$G$183</definedName>
    <definedName name="shinsei_CHARGE_ID3__STR_CHARGE">[1]DATA_fee_detail!$G$219</definedName>
    <definedName name="shinsei_CHARGE_ID3__STR_CHARGE_WARIMASHI" localSheetId="0">#REF!</definedName>
    <definedName name="shinsei_CHARGE_ID3__STR_CHARGE_WARIMASHI">#REF!</definedName>
    <definedName name="shinsei_CHARGE_ID3__TIIKIWARIMASHI_CHARGE">[1]DATA_fee_detail!$G$194</definedName>
    <definedName name="shinsei_CHARGE_ID3__ZERO_FLAG">[1]DATA_fee_detail!$G$181</definedName>
    <definedName name="shinsei_DAIRI__address">[1]DATA!$H$483</definedName>
    <definedName name="shinsei_dairi_address" localSheetId="0">#REF!</definedName>
    <definedName name="shinsei_dairi_address">#REF!</definedName>
    <definedName name="shinsei_DAIRI_FAX">[1]DATA!$H$485</definedName>
    <definedName name="shinsei_DAIRI_JIMU_NAME" localSheetId="0">#REF!</definedName>
    <definedName name="shinsei_DAIRI_JIMU_NAME">#REF!</definedName>
    <definedName name="shinsei_DAIRI_JIMU_NO">[1]DATA!$H$480</definedName>
    <definedName name="shinsei_dairi_jimu_sikaku" localSheetId="0">#REF!</definedName>
    <definedName name="shinsei_dairi_jimu_sikaku">#REF!</definedName>
    <definedName name="shinsei_DAIRI_JIMU_TOUROKU_KIKAN">[1]DATA!$H$479</definedName>
    <definedName name="shinsei_DAIRI_KENSETUSI_NO">[1]DATA!$H$475</definedName>
    <definedName name="shinsei_DAIRI_NAME" localSheetId="0">#REF!</definedName>
    <definedName name="shinsei_DAIRI_NAME">#REF!</definedName>
    <definedName name="shinsei_DAIRI_POST_CODE" localSheetId="0">#REF!</definedName>
    <definedName name="shinsei_DAIRI_POST_CODE">#REF!</definedName>
    <definedName name="shinsei_DAIRI_REGIST_DATE" localSheetId="0">#REF!</definedName>
    <definedName name="shinsei_DAIRI_REGIST_DATE">#REF!</definedName>
    <definedName name="shinsei_dairi_sikaku" localSheetId="0">#REF!</definedName>
    <definedName name="shinsei_dairi_sikaku">#REF!</definedName>
    <definedName name="shinsei_DAIRI_TEL" localSheetId="0">#REF!</definedName>
    <definedName name="shinsei_DAIRI_TEL">#REF!</definedName>
    <definedName name="shinsei_DAIRI_TOUROKU_KIKAN">[1]DATA!$H$474</definedName>
    <definedName name="shinsei_dairi02__address">[1]DATA!$H$502</definedName>
    <definedName name="shinsei_dairi02_FAX">[1]DATA!$H$504</definedName>
    <definedName name="shinsei_dairi02_JIMU_NAME">[1]DATA!$H$500</definedName>
    <definedName name="shinsei_dairi02_JIMU_NO">[1]DATA!$H$499</definedName>
    <definedName name="shinsei_dairi02_JIMU_SIKAKU">[1]DATA!$H$497</definedName>
    <definedName name="shinsei_dairi02_JIMU_TOUROKU_KIKAN">[1]DATA!$H$498</definedName>
    <definedName name="shinsei_dairi02_KENSETUSI_NO">[1]DATA!$H$494</definedName>
    <definedName name="shinsei_dairi02_NAME">[1]DATA!$H$495</definedName>
    <definedName name="shinsei_dairi02_POST_CODE">[1]DATA!$H$501</definedName>
    <definedName name="shinsei_dairi02_SIKAKU">[1]DATA!$H$492</definedName>
    <definedName name="shinsei_dairi02_TEL">[1]DATA!$H$503</definedName>
    <definedName name="shinsei_dairi02_TOUROKU_KIKAN">[1]DATA!$H$493</definedName>
    <definedName name="shinsei_dairi03__address">[1]DATA!$H$518</definedName>
    <definedName name="shinsei_dairi03_FAX">[1]DATA!$H$520</definedName>
    <definedName name="shinsei_dairi03_JIMU_NAME">[1]DATA!$H$516</definedName>
    <definedName name="shinsei_dairi03_JIMU_NO">[1]DATA!$H$515</definedName>
    <definedName name="shinsei_dairi03_JIMU_SIKAKU">[1]DATA!$H$513</definedName>
    <definedName name="shinsei_dairi03_JIMU_TOUROKU_KIKAN">[1]DATA!$H$514</definedName>
    <definedName name="shinsei_dairi03_KENSETUSI_NO">[1]DATA!$H$510</definedName>
    <definedName name="shinsei_dairi03_NAME">[1]DATA!$H$511</definedName>
    <definedName name="shinsei_dairi03_POST_CODE">[1]DATA!$H$517</definedName>
    <definedName name="shinsei_dairi03_SIKAKU">[1]DATA!$H$508</definedName>
    <definedName name="shinsei_dairi03_TEL">[1]DATA!$H$519</definedName>
    <definedName name="shinsei_dairi03_TOUROKU_KIKAN">[1]DATA!$H$509</definedName>
    <definedName name="shinsei_dairi04__address">[1]DATA!$H$534</definedName>
    <definedName name="shinsei_dairi04_FAX">[1]DATA!$H$536</definedName>
    <definedName name="shinsei_dairi04_JIMU_NAME">[1]DATA!$H$532</definedName>
    <definedName name="shinsei_dairi04_JIMU_NO">[1]DATA!$H$531</definedName>
    <definedName name="shinsei_dairi04_JIMU_SIKAKU">[1]DATA!$H$529</definedName>
    <definedName name="shinsei_dairi04_JIMU_TOUROKU_KIKAN">[1]DATA!$H$530</definedName>
    <definedName name="shinsei_dairi04_KENSETUSI_NO">[1]DATA!$H$526</definedName>
    <definedName name="shinsei_dairi04_NAME">[1]DATA!$H$527</definedName>
    <definedName name="shinsei_dairi04_POST_CODE">[1]DATA!$H$533</definedName>
    <definedName name="shinsei_dairi04_SIKAKU">[1]DATA!$H$524</definedName>
    <definedName name="shinsei_dairi04_TEL">[1]DATA!$H$535</definedName>
    <definedName name="shinsei_dairi04_TOUROKU_KIKAN">[1]DATA!$H$525</definedName>
    <definedName name="shinsei_dairi05__address">[1]DATA!$H$550</definedName>
    <definedName name="shinsei_dairi05_FAX">[1]DATA!$H$552</definedName>
    <definedName name="shinsei_dairi05_JIMU_NAME">[1]DATA!$H$548</definedName>
    <definedName name="shinsei_dairi05_JIMU_NO">[1]DATA!$H$547</definedName>
    <definedName name="shinsei_dairi05_JIMU_SIKAKU">[1]DATA!$H$545</definedName>
    <definedName name="shinsei_dairi05_JIMU_TOUROKU_KIKAN">[1]DATA!$H$546</definedName>
    <definedName name="shinsei_dairi05_KENSETUSI_NO">[1]DATA!$H$542</definedName>
    <definedName name="shinsei_dairi05_NAME">[1]DATA!$H$543</definedName>
    <definedName name="shinsei_dairi05_POST_CODE">[1]DATA!$H$549</definedName>
    <definedName name="shinsei_dairi05_SIKAKU">[1]DATA!$H$540</definedName>
    <definedName name="shinsei_dairi05_TEL">[1]DATA!$H$551</definedName>
    <definedName name="shinsei_dairi05_TOUROKU_KIKAN">[1]DATA!$H$541</definedName>
    <definedName name="shinsei_ev_EV_BILL_NAME">[1]DATA!$H$1197</definedName>
    <definedName name="shinsei_ev_EV_BILL_YOUTO">[1]DATA!$H$1198</definedName>
    <definedName name="shinsei_ev_EV_COUNT">[1]DATA!$H$1207</definedName>
    <definedName name="shinsei_ev_EV_SEKISAI">[1]DATA!$H$1201</definedName>
    <definedName name="shinsei_ev_EV_SONOTA">[1]DATA!$H$1205</definedName>
    <definedName name="shinsei_ev_EV_SPEED">[1]DATA!$H$1204</definedName>
    <definedName name="shinsei_ev_EV_SYOUKOU_KOUTEI">[3]DATA!$E$387</definedName>
    <definedName name="shinsei_ev_EV_SYUBETU">[1]DATA!$H$1199</definedName>
    <definedName name="shinsei_ev_EV_TEIIN">[1]DATA!$H$1202</definedName>
    <definedName name="shinsei_ev_EV_TEISHI_KAI">[3]DATA!$E$385</definedName>
    <definedName name="shinsei_ev_EV_TEISHI_KASYO">[3]DATA!$E$386</definedName>
    <definedName name="shinsei_ev_EV_YOUTO">[1]DATA!$H$1200</definedName>
    <definedName name="shinsei_ev_KOUSAKU_KOUJI_KAITIKU">[1]DATA!$H$1039</definedName>
    <definedName name="shinsei_ev_KOUSAKU_KOUJI_SHINTIKU">[1]DATA!$H$1037</definedName>
    <definedName name="shinsei_ev_KOUSAKU_KOUJI_SONOTA">[1]DATA!$H$1040</definedName>
    <definedName name="shinsei_ev_KOUSAKU_KOUJI_ZOUTIKU">[1]DATA!$H$1038</definedName>
    <definedName name="shinsei_ev_KOUSAKU_KOUZOU">[1]DATA!$H$1223</definedName>
    <definedName name="shinsei_ev_KOUSAKU_SONOTA">[1]DATA!$H$1224</definedName>
    <definedName name="shinsei_ev_KOUSAKU_SYURUI">[1]DATA!$H$1216</definedName>
    <definedName name="shinsei_ev_KOUSAKU_SYURUI_CODE">[1]DATA!$H$1215</definedName>
    <definedName name="shinsei_ev_KOUSAKU_TAKASA">[1]DATA!$H$1217</definedName>
    <definedName name="shinsei_ev_KOUSAKU_TAKASA_BIKO">[1]DATA!$H$1222</definedName>
    <definedName name="shinsei_ev_KOUSAKU_TAKASA_MAX">[1]DATA!$H$1218</definedName>
    <definedName name="shinsei_ev_KOUSAKU882_YOUTO">[1]DATA!$H$1226</definedName>
    <definedName name="shinsei_ev_SETUBI_GAIYOU">[1]DATA!$H$1208</definedName>
    <definedName name="shinsei_ev_TIKUZOUMENSEKI_IGAI">[1]DATA!$H$1229</definedName>
    <definedName name="shinsei_ev_TIKUZOUMENSEKI_SHINSEI">[1]DATA!$H$1227</definedName>
    <definedName name="shinsei_ev_TIKUZOUMENSEKI_TOTAL">[1]DATA!$H$1230</definedName>
    <definedName name="shinsei_EV_TYPE">[1]DATA!$H$1206</definedName>
    <definedName name="shinsei_ev_WORKCOUNT_SHINSEI">[1]DATA!$H$1213</definedName>
    <definedName name="shinsei_FD_FLAG">[1]DATA_fee_detail!$G$31</definedName>
    <definedName name="shinsei_final_KAN_KANRYOU_YOTEI_DATE">[1]DATA!$H$1069</definedName>
    <definedName name="shinsei_final_KOUJI_DAI_MOYOUGAE">[1]DATA!$H$1055</definedName>
    <definedName name="shinsei_final_KOUJI_DAI_SYUUZEN">[1]DATA!$H$1054</definedName>
    <definedName name="shinsei_final_KOUJI_ITEN">[1]DATA!$H$1053</definedName>
    <definedName name="shinsei_final_KOUJI_KAITIKU">[1]DATA!$H$1052</definedName>
    <definedName name="shinsei_final_KOUJI_SETUBISETTI">[1]DATA!$H$1056</definedName>
    <definedName name="shinsei_final_KOUJI_SINTIKU">[1]DATA!$H$1050</definedName>
    <definedName name="shinsei_final_KOUJI_ZOUTIKU">[1]DATA!$H$1051</definedName>
    <definedName name="shinsei_FIRE_AGREE_DATE" localSheetId="0">#REF!</definedName>
    <definedName name="shinsei_FIRE_AGREE_DATE">#REF!</definedName>
    <definedName name="shinsei_FIRE_AGREE_NO" localSheetId="0">#REF!</definedName>
    <definedName name="shinsei_FIRE_AGREE_NO">#REF!</definedName>
    <definedName name="shinsei_FIRE_AGREE_RECEIVE_DATE" localSheetId="0">#REF!</definedName>
    <definedName name="shinsei_FIRE_AGREE_RECEIVE_DATE">#REF!</definedName>
    <definedName name="shinsei_FIRE_NOTE">[3]DATA!$E$503</definedName>
    <definedName name="shinsei_FIRE_NOTIFY_DATE" localSheetId="0">#REF!</definedName>
    <definedName name="shinsei_FIRE_NOTIFY_DATE">#REF!</definedName>
    <definedName name="shinsei_FIRE_NOTIFY_SUBMIT_KIND" localSheetId="0">#REF!</definedName>
    <definedName name="shinsei_FIRE_NOTIFY_SUBMIT_KIND">#REF!</definedName>
    <definedName name="shinsei_FIRE_STATION_NAME" localSheetId="0">#REF!</definedName>
    <definedName name="shinsei_FIRE_STATION_NAME">#REF!</definedName>
    <definedName name="shinsei_FIRE_STATUS">[1]DATA!$H$1160</definedName>
    <definedName name="shinsei_FIRE_SUBMIT_DATE" localSheetId="0">#REF!</definedName>
    <definedName name="shinsei_FIRE_SUBMIT_DATE">#REF!</definedName>
    <definedName name="shinsei_FLAT35_FLAG">[3]dDATA_cst!$K$445</definedName>
    <definedName name="shinsei_GENKAI_TAIRYOKU_FLAG">[1]DATA_StructuralCalc!$H$16</definedName>
    <definedName name="shinsei_gyosei_date" localSheetId="0">#REF!</definedName>
    <definedName name="shinsei_gyosei_date">#REF!</definedName>
    <definedName name="shinsei_gyosei_no" localSheetId="0">#REF!</definedName>
    <definedName name="shinsei_gyosei_no">#REF!</definedName>
    <definedName name="shinsei_HEALTH_CENTER_NAME" localSheetId="0">#REF!</definedName>
    <definedName name="shinsei_HEALTH_CENTER_NAME">#REF!</definedName>
    <definedName name="shinsei_HEALTH_NOTIFY_DATE" localSheetId="0">#REF!</definedName>
    <definedName name="shinsei_HEALTH_NOTIFY_DATE">#REF!</definedName>
    <definedName name="shinsei_HEN_SUMI_KOUFU_DATE" localSheetId="0">#REF!</definedName>
    <definedName name="shinsei_HEN_SUMI_KOUFU_DATE">#REF!</definedName>
    <definedName name="shinsei_HEN_SUMI_KOUFU_NAME" localSheetId="0">#REF!</definedName>
    <definedName name="shinsei_HEN_SUMI_KOUFU_NAME">#REF!</definedName>
    <definedName name="shinsei_HEN_SUMI_NO" localSheetId="0">#REF!</definedName>
    <definedName name="shinsei_HEN_SUMI_NO">#REF!</definedName>
    <definedName name="shinsei_HIKAGE_FLAG" localSheetId="0">#REF!</definedName>
    <definedName name="shinsei_HIKAGE_FLAG">#REF!</definedName>
    <definedName name="shinsei_HIKIUKE_DATE">[1]DATA!$H$1319</definedName>
    <definedName name="shinsei_HIKIUKE_KAKU_KOUFU_YOTEI_DATE">[1]DATA!$H$216</definedName>
    <definedName name="shinsei_HIKIUKE_TANTO">[1]DATA!$H$47</definedName>
    <definedName name="shinsei_HIKIUKE_TUUTI_DATE">[1]DATA!$H$1324</definedName>
    <definedName name="shinsei_HOME_EV_FLAG" localSheetId="0">#REF!</definedName>
    <definedName name="shinsei_HOME_EV_FLAG">#REF!</definedName>
    <definedName name="shinsei_HOUKOKU_DATE" localSheetId="0">#REF!</definedName>
    <definedName name="shinsei_HOUKOKU_DATE">#REF!</definedName>
    <definedName name="shinsei_IMPOSS_NOTIFY_BIKO">[1]DATA!$H$1601</definedName>
    <definedName name="shinsei_IMPOSS_NOTIFY_CAUSE">[1]DATA!$H$1600</definedName>
    <definedName name="shinsei_IMPOSS_NOTIFY_DATE">[1]DATA!$H$1597</definedName>
    <definedName name="shinsei_IMPOSS_NOTIFY_LIMIT_DATE">[1]DATA!$H$1599</definedName>
    <definedName name="shinsei_IMPOSS_NOTIFY_USER_ID">[1]DATA!$H$1598</definedName>
    <definedName name="shinsei_IMPOSS_REPORT_DATE">[1]DATA!$H$1604</definedName>
    <definedName name="shinsei_IMPOSS1_NOTIFY_ID__STRUCTNOTIFT_NOTIFT_DATE">[1]DATA!$H$1607</definedName>
    <definedName name="shinsei_IMPOSS1_NOTIFY_ID__STRUCTNOTIFT_NOTIFT_NO">[1]DATA!$H$1608</definedName>
    <definedName name="shinsei_IMPOSS1_NOTIFY_ID__STRUCTNOTIFT_TUIKA_DATE">[1]DATA!$H$1609</definedName>
    <definedName name="shinsei_IMPOSS1_NOTIFY_ID__STRUCTTUIKA_NOTIFT_DATE">[1]DATA!$H$1610</definedName>
    <definedName name="shinsei_IMPOSS10_NOTIFY_ID__KENSAIN_USER_ID">[3]DATA!$E$799</definedName>
    <definedName name="shinsei_IMPOSS10_NOTIFY_ID__LIMIT_DATE">[3]DATA!$E$800</definedName>
    <definedName name="shinsei_IMPOSS10_NOTIFY_ID__NOTIFY_CAUSE">[3]DATA!$E$801</definedName>
    <definedName name="shinsei_IMPOSS10_NOTIFY_ID__NOTIFY_DATE">[3]DATA!$E$798</definedName>
    <definedName name="shinsei_IMPOSS10_NOTIFY_ID__NOTIFY_NOTE">[3]DATA!$E$802</definedName>
    <definedName name="shinsei_IMPOSS10_NOTIFY_ID__REPORT_DATE">[3]DATA!$E$805</definedName>
    <definedName name="shinsei_IMPOSS10_NOTIFY_ID__STRUCTNOTIFT_NOTIFT_DATE">[3]DATA!$E$808</definedName>
    <definedName name="shinsei_IMPOSS10_NOTIFY_ID__STRUCTNOTIFT_NOTIFT_NO">[3]DATA!$E$809</definedName>
    <definedName name="shinsei_IMPOSS10_NOTIFY_ID__STRUCTNOTIFT_TUIKA_DATE">[3]DATA!$E$810</definedName>
    <definedName name="shinsei_IMPOSS10_NOTIFY_ID__STRUCTTUIKA_NOTIFT_DATE">[3]DATA!$E$811</definedName>
    <definedName name="shinsei_IMPOSS2_NOTIFY_ID__KENSAIN_USER_ID">[1]DATA!$H$1615</definedName>
    <definedName name="shinsei_IMPOSS2_NOTIFY_ID__LIMIT_DATE">[1]DATA!$H$1616</definedName>
    <definedName name="shinsei_IMPOSS2_NOTIFY_ID__NOTIFY_CAUSE">[1]DATA!$H$1617</definedName>
    <definedName name="shinsei_IMPOSS2_NOTIFY_ID__NOTIFY_DATE">[1]DATA!$H$1614</definedName>
    <definedName name="shinsei_IMPOSS2_NOTIFY_ID__NOTIFY_NOTE">[1]DATA!$H$1618</definedName>
    <definedName name="shinsei_IMPOSS2_NOTIFY_ID__REPORT_DATE">[1]DATA!$H$1621</definedName>
    <definedName name="shinsei_IMPOSS2_NOTIFY_ID__STRUCTNOTIFT_NOTIFT_DATE">[1]DATA!$H$1624</definedName>
    <definedName name="shinsei_IMPOSS2_NOTIFY_ID__STRUCTNOTIFT_NOTIFT_NO">[1]DATA!$H$1625</definedName>
    <definedName name="shinsei_IMPOSS2_NOTIFY_ID__STRUCTNOTIFT_TUIKA_DATE">[1]DATA!$H$1626</definedName>
    <definedName name="shinsei_IMPOSS2_NOTIFY_ID__STRUCTTUIKA_NOTIFT_DATE">[1]DATA!$H$1627</definedName>
    <definedName name="shinsei_IMPOSS3_NOTIFY_ID__KENSAIN_USER_ID">[1]DATA!$H$1632</definedName>
    <definedName name="shinsei_IMPOSS3_NOTIFY_ID__LIMIT_DATE">[1]DATA!$H$1633</definedName>
    <definedName name="shinsei_IMPOSS3_NOTIFY_ID__NOTIFY_CAUSE">[1]DATA!$H$1634</definedName>
    <definedName name="shinsei_IMPOSS3_NOTIFY_ID__NOTIFY_DATE">[1]DATA!$H$1631</definedName>
    <definedName name="shinsei_IMPOSS3_NOTIFY_ID__NOTIFY_NOTE">[1]DATA!$H$1635</definedName>
    <definedName name="shinsei_IMPOSS3_NOTIFY_ID__REPORT_DATE">[1]DATA!$H$1638</definedName>
    <definedName name="shinsei_IMPOSS3_NOTIFY_ID__STRUCTNOTIFT_NOTIFT_DATE">[1]DATA!$H$1641</definedName>
    <definedName name="shinsei_IMPOSS3_NOTIFY_ID__STRUCTNOTIFT_NOTIFT_NO">[1]DATA!$H$1642</definedName>
    <definedName name="shinsei_IMPOSS3_NOTIFY_ID__STRUCTNOTIFT_TUIKA_DATE">[1]DATA!$H$1643</definedName>
    <definedName name="shinsei_IMPOSS3_NOTIFY_ID__STRUCTTUIKA_NOTIFT_DATE">[1]DATA!$H$1644</definedName>
    <definedName name="shinsei_IMPOSS4_NOTIFY_ID__KENSAIN_USER_ID">[1]DATA!$H$1649</definedName>
    <definedName name="shinsei_IMPOSS4_NOTIFY_ID__LIMIT_DATE">[1]DATA!$H$1650</definedName>
    <definedName name="shinsei_IMPOSS4_NOTIFY_ID__NOTIFY_CAUSE">[1]DATA!$H$1651</definedName>
    <definedName name="shinsei_IMPOSS4_NOTIFY_ID__NOTIFY_DATE">[1]DATA!$H$1648</definedName>
    <definedName name="shinsei_IMPOSS4_NOTIFY_ID__NOTIFY_NOTE">[1]DATA!$H$1652</definedName>
    <definedName name="shinsei_IMPOSS4_NOTIFY_ID__REPORT_DATE">[1]DATA!$H$1655</definedName>
    <definedName name="shinsei_IMPOSS4_NOTIFY_ID__STRUCTNOTIFT_NOTIFT_DATE">[1]DATA!$H$1658</definedName>
    <definedName name="shinsei_IMPOSS4_NOTIFY_ID__STRUCTNOTIFT_NOTIFT_NO">[1]DATA!$H$1659</definedName>
    <definedName name="shinsei_IMPOSS4_NOTIFY_ID__STRUCTNOTIFT_TUIKA_DATE">[1]DATA!$H$1660</definedName>
    <definedName name="shinsei_IMPOSS4_NOTIFY_ID__STRUCTTUIKA_NOTIFT_DATE">[1]DATA!$H$1661</definedName>
    <definedName name="shinsei_IMPOSS5_NOTIFY_ID__KENSAIN_USER_ID">[1]DATA!$H$1666</definedName>
    <definedName name="shinsei_IMPOSS5_NOTIFY_ID__LIMIT_DATE">[1]DATA!$H$1667</definedName>
    <definedName name="shinsei_IMPOSS5_NOTIFY_ID__NOTIFY_CAUSE">[1]DATA!$H$1668</definedName>
    <definedName name="shinsei_IMPOSS5_NOTIFY_ID__NOTIFY_DATE">[1]DATA!$H$1665</definedName>
    <definedName name="shinsei_IMPOSS5_NOTIFY_ID__NOTIFY_NOTE">[1]DATA!$H$1669</definedName>
    <definedName name="shinsei_IMPOSS5_NOTIFY_ID__REPORT_DATE">[1]DATA!$H$1672</definedName>
    <definedName name="shinsei_IMPOSS5_NOTIFY_ID__STRUCTNOTIFT_NOTIFT_DATE">[1]DATA!$H$1675</definedName>
    <definedName name="shinsei_IMPOSS5_NOTIFY_ID__STRUCTNOTIFT_NOTIFT_NO">[1]DATA!$H$1676</definedName>
    <definedName name="shinsei_IMPOSS5_NOTIFY_ID__STRUCTNOTIFT_TUIKA_DATE">[1]DATA!$H$1677</definedName>
    <definedName name="shinsei_IMPOSS5_NOTIFY_ID__STRUCTTUIKA_NOTIFT_DATE">[1]DATA!$H$1678</definedName>
    <definedName name="shinsei_IMPOSS6_NOTIFY_ID__KENSAIN_USER_ID">[1]DATA!$H$1683</definedName>
    <definedName name="shinsei_IMPOSS6_NOTIFY_ID__LIMIT_DATE">[1]DATA!$H$1684</definedName>
    <definedName name="shinsei_IMPOSS6_NOTIFY_ID__NOTIFY_CAUSE">[1]DATA!$H$1685</definedName>
    <definedName name="shinsei_IMPOSS6_NOTIFY_ID__NOTIFY_DATE">[1]DATA!$H$1682</definedName>
    <definedName name="shinsei_IMPOSS6_NOTIFY_ID__NOTIFY_NOTE">[1]DATA!$H$1686</definedName>
    <definedName name="shinsei_IMPOSS6_NOTIFY_ID__REPORT_DATE">[1]DATA!$H$1689</definedName>
    <definedName name="shinsei_IMPOSS6_NOTIFY_ID__STRUCTNOTIFT_NOTIFT_DATE">[1]DATA!$H$1692</definedName>
    <definedName name="shinsei_IMPOSS6_NOTIFY_ID__STRUCTNOTIFT_NOTIFT_NO">[1]DATA!$H$1693</definedName>
    <definedName name="shinsei_IMPOSS6_NOTIFY_ID__STRUCTNOTIFT_TUIKA_DATE">[1]DATA!$H$1694</definedName>
    <definedName name="shinsei_IMPOSS6_NOTIFY_ID__STRUCTTUIKA_NOTIFT_DATE">[1]DATA!$H$1695</definedName>
    <definedName name="shinsei_IMPOSS7_NOTIFY_ID__KENSAIN_USER_ID">[3]DATA!$E$748</definedName>
    <definedName name="shinsei_IMPOSS7_NOTIFY_ID__LIMIT_DATE">[3]DATA!$E$749</definedName>
    <definedName name="shinsei_IMPOSS7_NOTIFY_ID__NOTIFY_CAUSE">[3]DATA!$E$750</definedName>
    <definedName name="shinsei_IMPOSS7_NOTIFY_ID__NOTIFY_DATE">[3]DATA!$E$747</definedName>
    <definedName name="shinsei_IMPOSS7_NOTIFY_ID__NOTIFY_NOTE">[3]DATA!$E$751</definedName>
    <definedName name="shinsei_IMPOSS7_NOTIFY_ID__REPORT_DATE">[3]DATA!$E$754</definedName>
    <definedName name="shinsei_IMPOSS7_NOTIFY_ID__STRUCTNOTIFT_NOTIFT_DATE">[3]DATA!$E$757</definedName>
    <definedName name="shinsei_IMPOSS7_NOTIFY_ID__STRUCTNOTIFT_NOTIFT_NO">[3]DATA!$E$758</definedName>
    <definedName name="shinsei_IMPOSS7_NOTIFY_ID__STRUCTNOTIFT_TUIKA_DATE">[3]DATA!$E$759</definedName>
    <definedName name="shinsei_IMPOSS7_NOTIFY_ID__STRUCTTUIKA_NOTIFT_DATE">[3]DATA!$E$760</definedName>
    <definedName name="shinsei_IMPOSS8_NOTIFY_ID__KENSAIN_USER_ID">[3]DATA!$E$765</definedName>
    <definedName name="shinsei_IMPOSS8_NOTIFY_ID__LIMIT_DATE">[3]DATA!$E$766</definedName>
    <definedName name="shinsei_IMPOSS8_NOTIFY_ID__NOTIFY_CAUSE">[3]DATA!$E$767</definedName>
    <definedName name="shinsei_IMPOSS8_NOTIFY_ID__NOTIFY_DATE">[3]DATA!$E$764</definedName>
    <definedName name="shinsei_IMPOSS8_NOTIFY_ID__NOTIFY_NOTE">[3]DATA!$E$768</definedName>
    <definedName name="shinsei_IMPOSS8_NOTIFY_ID__REPORT_DATE">[3]DATA!$E$771</definedName>
    <definedName name="shinsei_IMPOSS8_NOTIFY_ID__STRUCTNOTIFT_NOTIFT_DATE">[3]DATA!$E$774</definedName>
    <definedName name="shinsei_IMPOSS8_NOTIFY_ID__STRUCTNOTIFT_NOTIFT_NO">[3]DATA!$E$775</definedName>
    <definedName name="shinsei_IMPOSS8_NOTIFY_ID__STRUCTNOTIFT_TUIKA_DATE">[3]DATA!$E$776</definedName>
    <definedName name="shinsei_IMPOSS8_NOTIFY_ID__STRUCTTUIKA_NOTIFT_DATE">[3]DATA!$E$777</definedName>
    <definedName name="shinsei_IMPOSS9_NOTIFY_ID__KENSAIN_USER_ID">[3]DATA!$E$782</definedName>
    <definedName name="shinsei_IMPOSS9_NOTIFY_ID__LIMIT_DATE">[3]DATA!$E$783</definedName>
    <definedName name="shinsei_IMPOSS9_NOTIFY_ID__NOTIFY_CAUSE">[3]DATA!$E$784</definedName>
    <definedName name="shinsei_IMPOSS9_NOTIFY_ID__NOTIFY_DATE">[3]DATA!$E$781</definedName>
    <definedName name="shinsei_IMPOSS9_NOTIFY_ID__NOTIFY_NOTE">[3]DATA!$E$785</definedName>
    <definedName name="shinsei_IMPOSS9_NOTIFY_ID__REPORT_DATE">[3]DATA!$E$788</definedName>
    <definedName name="shinsei_IMPOSS9_NOTIFY_ID__STRUCTNOTIFT_NOTIFT_DATE">[3]DATA!$E$791</definedName>
    <definedName name="shinsei_IMPOSS9_NOTIFY_ID__STRUCTNOTIFT_NOTIFT_NO">[3]DATA!$E$792</definedName>
    <definedName name="shinsei_IMPOSS9_NOTIFY_ID__STRUCTNOTIFT_TUIKA_DATE">[3]DATA!$E$793</definedName>
    <definedName name="shinsei_IMPOSS9_NOTIFY_ID__STRUCTTUIKA_NOTIFT_DATE">[3]DATA!$E$794</definedName>
    <definedName name="shinsei_IMPOSSX_NOTIFY_ID__KENSAIN_USER_ID">[1]DATA!$H$1700</definedName>
    <definedName name="shinsei_IMPOSSX_NOTIFY_ID__NOTIFY_CAUSE">[1]DATA!$H$1701</definedName>
    <definedName name="shinsei_IMPOSSX_NOTIFY_ID__NOTIFY_DATE">[1]DATA!$H$1699</definedName>
    <definedName name="shinsei_IMPOSSX_NOTIFY_ID__NOTIFY_NOTE">[1]DATA!$H$1702</definedName>
    <definedName name="shinsei_IMPOSSX_NOTIFY_ID__REPORT_DATE">[1]DATA!$H$1705</definedName>
    <definedName name="shinsei_IMPOSSX_NOTIFY_ID__STRUCTNOTIFT_NOTIFT_DATE">[1]DATA!$H$1708</definedName>
    <definedName name="shinsei_IMPOSSX_NOTIFY_ID__STRUCTNOTIFT_NOTIFT_NO">[1]DATA!$H$1709</definedName>
    <definedName name="shinsei_IMPOSSX_NOTIFY_ID__STRUCTNOTIFT_TUIKA_DATE">[1]DATA!$H$1710</definedName>
    <definedName name="shinsei_IMPOSSX_NOTIFY_ID__STRUCTTUIKA_NOTIFT_DATE">[1]DATA!$H$1711</definedName>
    <definedName name="shinsei_INSPECTION_NO">[1]DATA!$H$83</definedName>
    <definedName name="shinsei_INSPECTION_TYPE">[1]DATA!$H$79</definedName>
    <definedName name="shinsei_INTER_KOUKU">[1]DATA!$H$1256</definedName>
    <definedName name="shinsei_INTER1_FLAG">[1]DATA!$H$1193</definedName>
    <definedName name="shinsei_intermediate_BILL_KOUJI_DAI_MOYOUGAE">[1]DATA!$H$1047</definedName>
    <definedName name="shinsei_intermediate_BILL_KOUJI_DAI_SYUUZEN">[1]DATA!$H$1046</definedName>
    <definedName name="shinsei_intermediate_BILL_KOUJI_ITEN">[1]DATA!$H$1045</definedName>
    <definedName name="shinsei_intermediate_BILL_KOUJI_KAITIKU">[1]DATA!$H$1044</definedName>
    <definedName name="shinsei_intermediate_BILL_KOUJI_SETUBISETTI">[1]DATA!$H$1048</definedName>
    <definedName name="shinsei_intermediate_BILL_KOUJI_SINTIKU">[1]DATA!$H$1042</definedName>
    <definedName name="shinsei_intermediate_BILL_KOUJI_ZOUTIKU">[1]DATA!$H$1043</definedName>
    <definedName name="shinsei_intermediate_CYU1_KAISUU">[1]DATA!$H$1247</definedName>
    <definedName name="shinsei_intermediate_CYU1_NITTEI">[1]DATA!$H$1253</definedName>
    <definedName name="shinsei_intermediate_CYU1_YUKA_MENSEKI">[1]DATA!$H$1257</definedName>
    <definedName name="shinsei_intermediate_GOUKAKU_KENSAIN">[1]DATA!$H$1367</definedName>
    <definedName name="shinsei_Intermediate_GOUKAKU_TOKKI_JIKOU">[1]DATA!$H$1379</definedName>
    <definedName name="shinsei_intermediate_KENSA_DATE">[1]DATA!$H$1374</definedName>
    <definedName name="shinsei_intermediate_KENSA_KEKKA">[1]DATA!$H$1361</definedName>
    <definedName name="shinsei_intermediate_SPECIFIC_KOUTEI">[1]DATA!$H$1248</definedName>
    <definedName name="shinsei_ISSUE_DATE" localSheetId="0">#REF!</definedName>
    <definedName name="shinsei_ISSUE_DATE">#REF!</definedName>
    <definedName name="shinsei_ISSUE_KOUFU_NAME" localSheetId="0">#REF!</definedName>
    <definedName name="shinsei_ISSUE_KOUFU_NAME">#REF!</definedName>
    <definedName name="shinsei_ISSUE_NO" localSheetId="0">#REF!</definedName>
    <definedName name="shinsei_ISSUE_NO">#REF!</definedName>
    <definedName name="shinsei_ISSUETAB_MEMO">[1]DATA!$H$1389</definedName>
    <definedName name="shinsei_judgehist_accept_kouzou1_TANTO_USER_ID">[1]DATA_StructuralCalc!$H$20</definedName>
    <definedName name="shinsei_judgehist_accept_kouzou2_TANTO_USER_ID">[1]DATA_StructuralCalc!$H$21</definedName>
    <definedName name="shinsei_jyukyo_address" localSheetId="0">#REF!</definedName>
    <definedName name="shinsei_jyukyo_address">#REF!</definedName>
    <definedName name="shinsei_KAKU_SUMI_KOUFU_DATE">[1]DATA!$H$1399</definedName>
    <definedName name="shinsei_KAKU_SUMI_KOUFU_NAME">[1]DATA!$H$1402</definedName>
    <definedName name="shinsei_KAKU_SUMI_NO">[1]DATA!$H$1396</definedName>
    <definedName name="shinsei_KAKUNINZUMI_HOUKOKU_GYOSEI_DATE">[1]DATA!$H$1186</definedName>
    <definedName name="shinsei_KAKUNINZUMI_HOUKOKU_GYOSEI_NO">[1]DATA!$H$131</definedName>
    <definedName name="shinsei_KAKUNINZUMI_KENSAIN" localSheetId="0">#REF!</definedName>
    <definedName name="shinsei_KAKUNINZUMI_KENSAIN">#REF!</definedName>
    <definedName name="shinsei_KAN_HOUKOKU_KENSA_DATE">[1]DATA!$H$1375</definedName>
    <definedName name="shinsei_KAN_KENSA_KEKKA">[1]DATA!$H$1362</definedName>
    <definedName name="shinsei_KAN_ZUMI_KENSAIN">[1]DATA!$H$1368</definedName>
    <definedName name="shinsei_KAN_ZUMI_TOKKI_JIKOU">[1]DATA!$H$1380</definedName>
    <definedName name="shinsei_KANRI__address" localSheetId="0">#REF!</definedName>
    <definedName name="shinsei_KANRI__address">#REF!</definedName>
    <definedName name="shinsei_KANRI__sikaku" localSheetId="0">#REF!</definedName>
    <definedName name="shinsei_KANRI__sikaku">#REF!</definedName>
    <definedName name="shinsei_KANRI_DOC" localSheetId="0">#REF!</definedName>
    <definedName name="shinsei_KANRI_DOC">#REF!</definedName>
    <definedName name="shinsei_KANRI_JIMU__sikaku">#REF!</definedName>
    <definedName name="shinsei_KANRI_JIMU_NAME">#REF!</definedName>
    <definedName name="shinsei_KANRI_JIMU_NO">[1]DATA!$H$749</definedName>
    <definedName name="shinsei_KANRI_JIMU_SIKAKU">[1]DATA!$H$747</definedName>
    <definedName name="shinsei_KANRI_JIMU_TOUROKU_KIKAN">[1]DATA!$H$748</definedName>
    <definedName name="shinsei_KANRI_KENSETUSI_NO">[1]DATA!$H$744</definedName>
    <definedName name="shinsei_KANRI_NAME" localSheetId="0">#REF!</definedName>
    <definedName name="shinsei_KANRI_NAME">#REF!</definedName>
    <definedName name="shinsei_KANRI_POST_CODE" localSheetId="0">#REF!</definedName>
    <definedName name="shinsei_KANRI_POST_CODE">#REF!</definedName>
    <definedName name="shinsei_KANRI_REGIST_DATE" localSheetId="0">#REF!</definedName>
    <definedName name="shinsei_KANRI_REGIST_DATE">#REF!</definedName>
    <definedName name="shinsei_KANRI_SIKAKU">[1]DATA!$H$742</definedName>
    <definedName name="shinsei_KANRI_TEL" localSheetId="0">#REF!</definedName>
    <definedName name="shinsei_KANRI_TEL">#REF!</definedName>
    <definedName name="shinsei_KANRI_TOUROKU_KIKAN">[1]DATA!$H$743</definedName>
    <definedName name="shinsei_kanri04__address">[1]DATA!$H$812</definedName>
    <definedName name="shinsei_kanri04_JIMU_NAME">[1]DATA!$H$810</definedName>
    <definedName name="shinsei_kanri04_JIMU_NO">[1]DATA!$H$809</definedName>
    <definedName name="shinsei_kanri04_JIMU_SIKAKU">[1]DATA!$H$807</definedName>
    <definedName name="shinsei_kanri04_JIMU_TOUROKU_KIKAN">[1]DATA!$H$808</definedName>
    <definedName name="shinsei_kanri04_KENSETUSI_NO">[1]DATA!$H$804</definedName>
    <definedName name="shinsei_kanri04_NAME">[1]DATA!$H$805</definedName>
    <definedName name="shinsei_kanri04_POST_CODE">[1]DATA!$H$811</definedName>
    <definedName name="shinsei_kanri04_SIKAKU">[1]DATA!$H$802</definedName>
    <definedName name="shinsei_kanri04_TEL">[1]DATA!$H$813</definedName>
    <definedName name="shinsei_kanri04_TOUROKU_KIKAN">[1]DATA!$H$803</definedName>
    <definedName name="shinsei_kanri05__address">[1]DATA!$H$827</definedName>
    <definedName name="shinsei_kanri05_JIMU_NAME">[1]DATA!$H$825</definedName>
    <definedName name="shinsei_kanri05_JIMU_NO">[1]DATA!$H$824</definedName>
    <definedName name="shinsei_kanri05_JIMU_SIKAKU">[1]DATA!$H$822</definedName>
    <definedName name="shinsei_kanri05_JIMU_TOUROKU_KIKAN">[1]DATA!$H$823</definedName>
    <definedName name="shinsei_kanri05_KENSETUSI_NO">[1]DATA!$H$819</definedName>
    <definedName name="shinsei_kanri05_NAME">[1]DATA!$H$820</definedName>
    <definedName name="shinsei_kanri05_POST_CODE">[1]DATA!$H$826</definedName>
    <definedName name="shinsei_kanri05_SIKAKU">[1]DATA!$H$817</definedName>
    <definedName name="shinsei_kanri05_TEL">[1]DATA!$H$828</definedName>
    <definedName name="shinsei_kanri05_TOUROKU_KIKAN">[1]DATA!$H$818</definedName>
    <definedName name="shinsei_kanri06__address">[1]DATA!$H$842</definedName>
    <definedName name="shinsei_kanri06_JIMU_NAME">[1]DATA!$H$840</definedName>
    <definedName name="shinsei_kanri06_JIMU_NO">[1]DATA!$H$839</definedName>
    <definedName name="shinsei_kanri06_JIMU_SIKAKU">[1]DATA!$H$837</definedName>
    <definedName name="shinsei_kanri06_JIMU_TOUROKU_KIKAN">[1]DATA!$H$838</definedName>
    <definedName name="shinsei_kanri06_KENSETUSI_NO">[1]DATA!$H$834</definedName>
    <definedName name="shinsei_kanri06_NAME">[1]DATA!$H$835</definedName>
    <definedName name="shinsei_kanri06_POST_CODE">[1]DATA!$H$841</definedName>
    <definedName name="shinsei_kanri06_SIKAKU">[1]DATA!$H$832</definedName>
    <definedName name="shinsei_kanri06_TEL">[1]DATA!$H$843</definedName>
    <definedName name="shinsei_kanri06_TOUROKU_KIKAN">[1]DATA!$H$833</definedName>
    <definedName name="shinsei_kanri07__address">[1]DATA!$H$857</definedName>
    <definedName name="shinsei_kanri07_JIMU_NAME">[1]DATA!$H$855</definedName>
    <definedName name="shinsei_kanri07_JIMU_NO">[1]DATA!$H$854</definedName>
    <definedName name="shinsei_kanri07_JIMU_SIKAKU">[1]DATA!$H$852</definedName>
    <definedName name="shinsei_kanri07_JIMU_TOUROKU_KIKAN">[1]DATA!$H$853</definedName>
    <definedName name="shinsei_kanri07_KENSETUSI_NO">[1]DATA!$H$849</definedName>
    <definedName name="shinsei_kanri07_NAME">[1]DATA!$H$850</definedName>
    <definedName name="shinsei_kanri07_POST_CODE">[1]DATA!$H$856</definedName>
    <definedName name="shinsei_kanri07_SIKAKU">[1]DATA!$H$847</definedName>
    <definedName name="shinsei_kanri07_TEL">[1]DATA!$H$858</definedName>
    <definedName name="shinsei_kanri07_TOUROKU_KIKAN">[1]DATA!$H$848</definedName>
    <definedName name="shinsei_kanri08__address">[1]DATA!$H$872</definedName>
    <definedName name="shinsei_kanri08_JIMU_NAME">[1]DATA!$H$870</definedName>
    <definedName name="shinsei_kanri08_JIMU_NO">[1]DATA!$H$869</definedName>
    <definedName name="shinsei_kanri08_JIMU_SIKAKU">[1]DATA!$H$867</definedName>
    <definedName name="shinsei_kanri08_JIMU_TOUROKU_KIKAN">[1]DATA!$H$868</definedName>
    <definedName name="shinsei_kanri08_KENSETUSI_NO">[1]DATA!$H$864</definedName>
    <definedName name="shinsei_kanri08_NAME">[1]DATA!$H$865</definedName>
    <definedName name="shinsei_kanri08_POST_CODE">[1]DATA!$H$871</definedName>
    <definedName name="shinsei_kanri08_SIKAKU">[1]DATA!$H$862</definedName>
    <definedName name="shinsei_kanri08_TEL">[1]DATA!$H$873</definedName>
    <definedName name="shinsei_kanri08_TOUROKU_KIKAN">[1]DATA!$H$863</definedName>
    <definedName name="shinsei_kanri09__address">[1]DATA!$H$887</definedName>
    <definedName name="shinsei_kanri09_JIMU_NAME">[1]DATA!$H$885</definedName>
    <definedName name="shinsei_kanri09_JIMU_NO">[1]DATA!$H$884</definedName>
    <definedName name="shinsei_kanri09_JIMU_SIKAKU">[1]DATA!$H$882</definedName>
    <definedName name="shinsei_kanri09_JIMU_TOUROKU_KIKAN">[1]DATA!$H$883</definedName>
    <definedName name="shinsei_kanri09_KENSETUSI_NO">[1]DATA!$H$879</definedName>
    <definedName name="shinsei_kanri09_NAME">[1]DATA!$H$880</definedName>
    <definedName name="shinsei_kanri09_POST_CODE">[1]DATA!$H$886</definedName>
    <definedName name="shinsei_kanri09_SIKAKU">[1]DATA!$H$877</definedName>
    <definedName name="shinsei_kanri09_TEL">[1]DATA!$H$888</definedName>
    <definedName name="shinsei_kanri09_TOUROKU_KIKAN">[1]DATA!$H$878</definedName>
    <definedName name="shinsei_KANRI1__address">[1]DATA!$H$767</definedName>
    <definedName name="shinsei_KANRI1_JIMU_NAME">[1]DATA!$H$765</definedName>
    <definedName name="shinsei_KANRI1_JIMU_NO">[1]DATA!$H$764</definedName>
    <definedName name="shinsei_KANRI1_JIMU_SIKAKU">[1]DATA!$H$762</definedName>
    <definedName name="shinsei_KANRI1_JIMU_TOUROKU_KIKAN">[1]DATA!$H$763</definedName>
    <definedName name="shinsei_KANRI1_KENSETUSI_NO">[1]DATA!$H$759</definedName>
    <definedName name="shinsei_KANRI1_NAME">[1]DATA!$H$760</definedName>
    <definedName name="shinsei_KANRI1_POST_CODE">[1]DATA!$H$766</definedName>
    <definedName name="shinsei_KANRI1_SIKAKU">[1]DATA!$H$757</definedName>
    <definedName name="shinsei_KANRI1_TEL">[1]DATA!$H$768</definedName>
    <definedName name="shinsei_KANRI1_TOUROKU_KIKAN">[1]DATA!$H$758</definedName>
    <definedName name="shinsei_kanri10__address">[1]DATA!$H$902</definedName>
    <definedName name="shinsei_kanri10_JIMU_NAME">[1]DATA!$H$900</definedName>
    <definedName name="shinsei_kanri10_JIMU_NO">[1]DATA!$H$899</definedName>
    <definedName name="shinsei_kanri10_JIMU_SIKAKU">[1]DATA!$H$897</definedName>
    <definedName name="shinsei_kanri10_JIMU_TOUROKU_KIKAN">[1]DATA!$H$898</definedName>
    <definedName name="shinsei_kanri10_KENSETUSI_NO">[1]DATA!$H$894</definedName>
    <definedName name="shinsei_kanri10_NAME">[1]DATA!$H$895</definedName>
    <definedName name="shinsei_kanri10_POST_CODE">[1]DATA!$H$901</definedName>
    <definedName name="shinsei_kanri10_SIKAKU">[1]DATA!$H$892</definedName>
    <definedName name="shinsei_kanri10_TEL">[1]DATA!$H$903</definedName>
    <definedName name="shinsei_kanri10_TOUROKU_KIKAN">[1]DATA!$H$893</definedName>
    <definedName name="shinsei_kanri11__address">[1]DATA!$H$917</definedName>
    <definedName name="shinsei_kanri11_JIMU_NAME">[1]DATA!$H$915</definedName>
    <definedName name="shinsei_kanri11_JIMU_NO">[1]DATA!$H$914</definedName>
    <definedName name="shinsei_kanri11_JIMU_SIKAKU">[1]DATA!$H$912</definedName>
    <definedName name="shinsei_kanri11_JIMU_TOUROKU_KIKAN">[1]DATA!$H$913</definedName>
    <definedName name="shinsei_kanri11_KENSETUSI_NO">[1]DATA!$H$909</definedName>
    <definedName name="shinsei_kanri11_NAME">[1]DATA!$H$910</definedName>
    <definedName name="shinsei_kanri11_POST_CODE">[1]DATA!$H$916</definedName>
    <definedName name="shinsei_kanri11_SIKAKU">[1]DATA!$H$907</definedName>
    <definedName name="shinsei_kanri11_TEL">[1]DATA!$H$918</definedName>
    <definedName name="shinsei_kanri11_TOUROKU_KIKAN">[1]DATA!$H$908</definedName>
    <definedName name="shinsei_KANRI2__address">[1]DATA!$H$782</definedName>
    <definedName name="shinsei_KANRI2_JIMU_NAME">[1]DATA!$H$780</definedName>
    <definedName name="shinsei_KANRI2_JIMU_NO">[1]DATA!$H$779</definedName>
    <definedName name="shinsei_KANRI2_JIMU_SIKAKU">[1]DATA!$H$777</definedName>
    <definedName name="shinsei_KANRI2_JIMU_TOUROKU_KIKAN">[1]DATA!$H$778</definedName>
    <definedName name="shinsei_KANRI2_KENSETUSI_NO">[1]DATA!$H$774</definedName>
    <definedName name="shinsei_KANRI2_NAME">[1]DATA!$H$775</definedName>
    <definedName name="shinsei_KANRI2_POST_CODE">[1]DATA!$H$781</definedName>
    <definedName name="shinsei_KANRI2_SIKAKU">[1]DATA!$H$772</definedName>
    <definedName name="shinsei_KANRI2_TEL">[1]DATA!$H$783</definedName>
    <definedName name="shinsei_KANRI2_TOUROKU_KIKAN">[1]DATA!$H$773</definedName>
    <definedName name="shinsei_KANRI3__address">[1]DATA!$H$797</definedName>
    <definedName name="shinsei_KANRI3_JIMU_NAME">[1]DATA!$H$795</definedName>
    <definedName name="shinsei_KANRI3_JIMU_NO">[1]DATA!$H$794</definedName>
    <definedName name="shinsei_KANRI3_JIMU_SIKAKU">[1]DATA!$H$792</definedName>
    <definedName name="shinsei_KANRI3_JIMU_TOUROKU_KIKAN">[1]DATA!$H$793</definedName>
    <definedName name="shinsei_KANRI3_KENSETUSI_NO">[1]DATA!$H$789</definedName>
    <definedName name="shinsei_KANRI3_NAME">[1]DATA!$H$790</definedName>
    <definedName name="shinsei_KANRI3_POST_CODE">[1]DATA!$H$796</definedName>
    <definedName name="shinsei_KANRI3_SIKAKU">[1]DATA!$H$787</definedName>
    <definedName name="shinsei_KANRI3_TEL">[1]DATA!$H$798</definedName>
    <definedName name="shinsei_KANRI3_TOUROKU_KIKAN">[1]DATA!$H$788</definedName>
    <definedName name="shinsei_KANRYOU_KEIKA1_GOUKAKU_NO">[1]DATA!$H$1089</definedName>
    <definedName name="shinsei_KANRYOU_KEIKA1_KOUFU_DATE">[1]DATA!$H$1091</definedName>
    <definedName name="shinsei_KANRYOU_KEIKA1_KOUTEI">[1]DATA!$H$1093</definedName>
    <definedName name="shinsei_KENSA_NG_CAUSE">[1]DATA!$H$1770</definedName>
    <definedName name="shinsei_KENSA_RESULT">[1]DATA!$H$1360</definedName>
    <definedName name="shinsei_KENSAIN2_USER_ID">[3]DATA!$E$616</definedName>
    <definedName name="shinsei_KESSAI_OFFICE_ID__OFFICE_NAME" localSheetId="0">#REF!</definedName>
    <definedName name="shinsei_KESSAI_OFFICE_ID__OFFICE_NAME">#REF!</definedName>
    <definedName name="shinsei_kouji">[1]DATA!$H$1013</definedName>
    <definedName name="shinsei_KOUJI_KANRYOU_DATE">[1]DATA!$H$1068</definedName>
    <definedName name="shinsei_KOUJI_TYAKUSYU_DATE">[3]DATA!$E$358</definedName>
    <definedName name="shinsei_KOUJI_YUKA_MENSEKI">[1]DATA!$H$1262</definedName>
    <definedName name="shinsei_KOUTEI1_TEXT">[3]DATA!$E$366</definedName>
    <definedName name="shinsei_KOUTEI2_TEXT">[3]DATA!$E$367</definedName>
    <definedName name="shinsei_KOUZOU_ROUTE2">[1]DATA!$H$1371</definedName>
    <definedName name="shinsei_KOUZOU_ROUTE2_KENSA_USER_ID" localSheetId="0">#REF!</definedName>
    <definedName name="shinsei_KOUZOU_ROUTE2_KENSA_USER_ID">#REF!</definedName>
    <definedName name="shinsei_kuiki" localSheetId="0">#REF!</definedName>
    <definedName name="shinsei_kuiki">#REF!</definedName>
    <definedName name="shinsei_NG_NOTIFY_BIKO">[1]DATA!$H$1721</definedName>
    <definedName name="shinsei_NG_NOTIFY_CAUSE">[1]DATA!$H$1720</definedName>
    <definedName name="shinsei_NG_NOTIFY_DATE">[1]DATA!$H$1716</definedName>
    <definedName name="shinsei_NG_NOTIFY_KENSA_DATE">[1]DATA!$H$1718</definedName>
    <definedName name="shinsei_NG_NOTIFY_LIMIT_DATE">[1]DATA!$H$1719</definedName>
    <definedName name="shinsei_NG_NOTIFY_USER_ID">[1]DATA!$H$1717</definedName>
    <definedName name="shinsei_NG_REPORT_DATE">[1]DATA!$H$1726</definedName>
    <definedName name="shinsei_NG1_NOTIFY_ID__NOTIFY_DOCNO">[1]DATA!$H$1722</definedName>
    <definedName name="shinsei_NG1_NOTIFY_ID__STRUCTNOTIFT_NOTIFT_DATE">[1]DATA!$H$1729</definedName>
    <definedName name="shinsei_NG1_NOTIFY_ID__STRUCTNOTIFT_NOTIFT_NO">[1]DATA!$H$1730</definedName>
    <definedName name="shinsei_NG1_NOTIFY_ID__STRUCTNOTIFT_TUIKA_DATE">[1]DATA!$H$1731</definedName>
    <definedName name="shinsei_NG1_NOTIFY_ID__STRUCTTUIKA_NOTIFT_DATE">[1]DATA!$H$1732</definedName>
    <definedName name="shinsei_NG2_NOTIFY_ID__KENSA_DATE">[1]DATA!$H$1738</definedName>
    <definedName name="shinsei_NG2_NOTIFY_ID__KENSAIN_USER_ID">[1]DATA!$H$1737</definedName>
    <definedName name="shinsei_NG2_NOTIFY_ID__LIMIT_DATE">[1]DATA!$H$1739</definedName>
    <definedName name="shinsei_NG2_NOTIFY_ID__NOTIFY_CAUSE">[1]DATA!$H$1740</definedName>
    <definedName name="shinsei_NG2_NOTIFY_ID__NOTIFY_DATE">[1]DATA!$H$1736</definedName>
    <definedName name="shinsei_NG2_NOTIFY_ID__NOTIFY_DOCNO">[1]DATA!$H$1742</definedName>
    <definedName name="shinsei_NG2_NOTIFY_ID__NOTIFY_NOTE">[1]DATA!$H$1741</definedName>
    <definedName name="shinsei_NG2_NOTIFY_ID__REPORT_DATE">[1]DATA!$H$1745</definedName>
    <definedName name="shinsei_NG3_NOTIFY_ID__KENSA_DATE">[1]DATA!$H$1751</definedName>
    <definedName name="shinsei_NG3_NOTIFY_ID__KENSAIN_USER_ID">[1]DATA!$H$1750</definedName>
    <definedName name="shinsei_NG3_NOTIFY_ID__LIMIT_DATE">[1]DATA!$H$1752</definedName>
    <definedName name="shinsei_NG3_NOTIFY_ID__NOTIFY_CAUSE">[1]DATA!$H$1753</definedName>
    <definedName name="shinsei_NG3_NOTIFY_ID__NOTIFY_DATE">[1]DATA!$H$1749</definedName>
    <definedName name="shinsei_NG3_NOTIFY_ID__NOTIFY_DOCNO">[1]DATA!$H$1755</definedName>
    <definedName name="shinsei_NG3_NOTIFY_ID__NOTIFY_NOTE">[1]DATA!$H$1754</definedName>
    <definedName name="shinsei_NG3_NOTIFY_ID__REPORT_DATE">[1]DATA!$H$1758</definedName>
    <definedName name="shinsei_NGX_NOTIFY_ID__KENSA_DATE">[1]DATA!$H$1764</definedName>
    <definedName name="shinsei_NGX_NOTIFY_ID__KENSAIN_USER_ID">[1]DATA!$H$1763</definedName>
    <definedName name="shinsei_NGX_NOTIFY_ID__NOTIFY_CAUSE">[1]DATA!$H$1765</definedName>
    <definedName name="shinsei_NGX_NOTIFY_ID__NOTIFY_DATE">[1]DATA!$H$1762</definedName>
    <definedName name="shinsei_NGX_NOTIFY_ID__NOTIFY_DOCNO">[1]DATA!$H$1767</definedName>
    <definedName name="shinsei_NGX_NOTIFY_ID__NOTIFY_NOTE">[1]DATA!$H$1766</definedName>
    <definedName name="shinsei_NGX_NOTIFY_ID__REPORT_DATE">[1]DATA!$H$1769</definedName>
    <definedName name="shinsei_NUSHI__address">[1]DATA!$H$285</definedName>
    <definedName name="shinsei_nushi_address" localSheetId="0">#REF!</definedName>
    <definedName name="shinsei_nushi_address">#REF!</definedName>
    <definedName name="shinsei_NUSHI_CORP" localSheetId="0">#REF!</definedName>
    <definedName name="shinsei_NUSHI_CORP">#REF!</definedName>
    <definedName name="shinsei_NUSHI_NAME" localSheetId="0">#REF!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 localSheetId="0">#REF!</definedName>
    <definedName name="shinsei_owner2__address">#REF!</definedName>
    <definedName name="shinsei_owner2_CORP">[1]DATA!$H$291</definedName>
    <definedName name="shinsei_owner2_NAME">[1]DATA!$H$294</definedName>
    <definedName name="shinsei_owner2_NAME_KANA">[1]DATA!$H$292</definedName>
    <definedName name="shinsei_owner2_POST">[1]DATA!$H$293</definedName>
    <definedName name="shinsei_owner2_POST_CODE">[1]DATA!$H$295</definedName>
    <definedName name="shinsei_owner2_TEL">[1]DATA!$H$297</definedName>
    <definedName name="shinsei_owner3" localSheetId="0">#REF!</definedName>
    <definedName name="shinsei_owner3">#REF!</definedName>
    <definedName name="shinsei_owner3__address" localSheetId="0">#REF!</definedName>
    <definedName name="shinsei_owner3__address">#REF!</definedName>
    <definedName name="shinsei_owner3_CORP">[1]DATA!$H$300</definedName>
    <definedName name="shinsei_owner3_NAME">[1]DATA!$H$303</definedName>
    <definedName name="shinsei_owner3_NAME_KANA">[1]DATA!$H$301</definedName>
    <definedName name="shinsei_owner3_POST">[1]DATA!$H$302</definedName>
    <definedName name="shinsei_owner3_POST_CODE">[1]DATA!$H$304</definedName>
    <definedName name="shinsei_owner3_TEL">[1]DATA!$H$306</definedName>
    <definedName name="shinsei_owner4" localSheetId="0">#REF!</definedName>
    <definedName name="shinsei_owner4">#REF!</definedName>
    <definedName name="shinsei_owner4__address" localSheetId="0">#REF!</definedName>
    <definedName name="shinsei_owner4__address">#REF!</definedName>
    <definedName name="shinsei_owner4_CORP">[1]DATA!$H$309</definedName>
    <definedName name="shinsei_owner4_NAME">[1]DATA!$H$312</definedName>
    <definedName name="shinsei_owner4_NAME_KANA">[1]DATA!$H$310</definedName>
    <definedName name="shinsei_owner4_POST">[1]DATA!$H$311</definedName>
    <definedName name="shinsei_owner4_POST_CODE">[1]DATA!$H$313</definedName>
    <definedName name="shinsei_owner4_TEL">[1]DATA!$H$315</definedName>
    <definedName name="shinsei_owner5" localSheetId="0">#REF!</definedName>
    <definedName name="shinsei_owner5">#REF!</definedName>
    <definedName name="shinsei_owner5__address" localSheetId="0">#REF!</definedName>
    <definedName name="shinsei_owner5__address">#REF!</definedName>
    <definedName name="shinsei_owner5_CORP">[1]DATA!$H$318</definedName>
    <definedName name="shinsei_owner5_NAME">[1]DATA!$H$321</definedName>
    <definedName name="shinsei_owner5_NAME_KANA">[1]DATA!$H$319</definedName>
    <definedName name="shinsei_owner5_POST">[1]DATA!$H$320</definedName>
    <definedName name="shinsei_owner5_POST_CODE">[1]DATA!$H$322</definedName>
    <definedName name="shinsei_owner5_TEL">[1]DATA!$H$324</definedName>
    <definedName name="shinsei_owner6" localSheetId="0">#REF!</definedName>
    <definedName name="shinsei_owner6">#REF!</definedName>
    <definedName name="shinsei_owner6__address" localSheetId="0">#REF!</definedName>
    <definedName name="shinsei_owner6__address">#REF!</definedName>
    <definedName name="shinsei_owner6_CORP">[1]DATA!$H$327</definedName>
    <definedName name="shinsei_owner6_NAME">[1]DATA!$H$330</definedName>
    <definedName name="shinsei_owner6_NAME_KANA">[1]DATA!$H$328</definedName>
    <definedName name="shinsei_owner6_POST">[1]DATA!$H$329</definedName>
    <definedName name="shinsei_owner6_POST_CODE">[1]DATA!$H$331</definedName>
    <definedName name="shinsei_owner6_TEL">[1]DATA!$H$333</definedName>
    <definedName name="shinsei_owner7__address">[1]DATA!$H$341</definedName>
    <definedName name="shinsei_owner7_CORP">[1]DATA!$H$336</definedName>
    <definedName name="shinsei_owner7_NAME">[1]DATA!$H$339</definedName>
    <definedName name="shinsei_owner7_NAME_KANA">[1]DATA!$H$337</definedName>
    <definedName name="shinsei_owner7_POST">[1]DATA!$H$338</definedName>
    <definedName name="shinsei_owner7_POST_CODE">[1]DATA!$H$340</definedName>
    <definedName name="shinsei_owner7_TEL">[1]DATA!$H$342</definedName>
    <definedName name="shinsei_owner8__address">[1]DATA!$H$350</definedName>
    <definedName name="shinsei_owner8_CORP">[1]DATA!$H$345</definedName>
    <definedName name="shinsei_owner8_NAME">[1]DATA!$H$348</definedName>
    <definedName name="shinsei_owner8_NAME_KANA">[1]DATA!$H$346</definedName>
    <definedName name="shinsei_owner8_POST">[1]DATA!$H$347</definedName>
    <definedName name="shinsei_owner8_POST_CODE">[1]DATA!$H$349</definedName>
    <definedName name="shinsei_owner8_TEL">[1]DATA!$H$351</definedName>
    <definedName name="shinsei_owner9__address">[1]DATA!$H$359</definedName>
    <definedName name="shinsei_owner9_CORP">[1]DATA!$H$354</definedName>
    <definedName name="shinsei_owner9_NAME">[1]DATA!$H$357</definedName>
    <definedName name="shinsei_owner9_NAME_KANA">[1]DATA!$H$355</definedName>
    <definedName name="shinsei_owner9_POST">[1]DATA!$H$356</definedName>
    <definedName name="shinsei_owner9_POST_CODE">[1]DATA!$H$358</definedName>
    <definedName name="shinsei_owner9_TEL">[1]DATA!$H$360</definedName>
    <definedName name="shinsei_PREF_OFFICE_FLAG">[1]DATA!$H$169</definedName>
    <definedName name="shinsei_PROVO_DATE" localSheetId="0">#REF!</definedName>
    <definedName name="shinsei_PROVO_DATE">#REF!</definedName>
    <definedName name="shinsei_PROVO_NO" localSheetId="0">#REF!</definedName>
    <definedName name="shinsei_PROVO_NO">#REF!</definedName>
    <definedName name="shinsei_PROVO_TANTO_USER_ID">[1]DATA!$H$46</definedName>
    <definedName name="shinsei_PROVO_TORISAGE_DATE" localSheetId="0">#REF!</definedName>
    <definedName name="shinsei_PROVO_TORISAGE_DATE">#REF!</definedName>
    <definedName name="shinsei_PURIFIER_TANK_APPLY_FLAG" localSheetId="0">#REF!</definedName>
    <definedName name="shinsei_PURIFIER_TANK_APPLY_FLAG">#REF!</definedName>
    <definedName name="shinsei_PURIFIER_TANK_APPLY_FLAG__umu" localSheetId="0">#REF!</definedName>
    <definedName name="shinsei_PURIFIER_TANK_APPLY_FLAG__umu">#REF!</definedName>
    <definedName name="shinsei_PURIFIER_TANK_FLAG">#REF!</definedName>
    <definedName name="shinsei_REPORT_DEST_DEPART_NAME" localSheetId="0">#REF!</definedName>
    <definedName name="shinsei_REPORT_DEST_DEPART_NAME">#REF!</definedName>
    <definedName name="shinsei_REPORT_DEST_FAX">[1]DATA!$H$137</definedName>
    <definedName name="shinsei_REPORT_DEST_GYOUSEI_KIND">[1]dDATA_cst!$I$54</definedName>
    <definedName name="shinsei_REPORT_DEST_GYOUSEI_KIND__base">[1]dDATA_cst!$I$50</definedName>
    <definedName name="shinsei_REPORT_DEST_GYOUSEI_KIND__base_point">[1]dDATA_cst!$F$62</definedName>
    <definedName name="shinsei_REPORT_DEST_GYOUSEI_KIND__case1">[1]dDATA_cst!$I$52</definedName>
    <definedName name="shinsei_REPORT_DEST_GYOUSEI_NAME">[1]DATA!$H$139</definedName>
    <definedName name="shinsei_REPORT_DEST_KIND">[1]DATA!$H$132</definedName>
    <definedName name="shinsei_REPORT_DEST_NAME" localSheetId="0">#REF!</definedName>
    <definedName name="shinsei_REPORT_DEST_NAME">#REF!</definedName>
    <definedName name="shinsei_REPORT_DEST_SYUJI_NAME">[1]DATA!$H$138</definedName>
    <definedName name="shinsei_REPORT_HITUYOU_JIKOU">[3]DATA!$E$582</definedName>
    <definedName name="shinsei_SEKKEI__address">[1]DATA!$H$568</definedName>
    <definedName name="shinsei_sekkei_address" localSheetId="0">#REF!</definedName>
    <definedName name="shinsei_sekkei_address">#REF!</definedName>
    <definedName name="shinsei_SEKKEI_DOC" localSheetId="0">#REF!</definedName>
    <definedName name="shinsei_SEKKEI_DOC">#REF!</definedName>
    <definedName name="shinsei_SEKKEI_JIMU_NAME" localSheetId="0">#REF!</definedName>
    <definedName name="shinsei_SEKKEI_JIMU_NAME">#REF!</definedName>
    <definedName name="shinsei_SEKKEI_JIMU_NO">[1]DATA!$H$565</definedName>
    <definedName name="shinsei_sekkei_jimu_sikaku" localSheetId="0">#REF!</definedName>
    <definedName name="shinsei_sekkei_jimu_sikaku">#REF!</definedName>
    <definedName name="shinsei_SEKKEI_JIMU_TOUROKU_KIKAN">[1]DATA!$H$564</definedName>
    <definedName name="shinsei_SEKKEI_KENSETUSI_NO">[1]DATA!$H$560</definedName>
    <definedName name="shinsei_SEKKEI_NAME" localSheetId="0">#REF!</definedName>
    <definedName name="shinsei_SEKKEI_NAME">#REF!</definedName>
    <definedName name="shinsei_SEKKEI_POST_CODE" localSheetId="0">#REF!</definedName>
    <definedName name="shinsei_SEKKEI_POST_CODE">#REF!</definedName>
    <definedName name="shinsei_SEKKEI_REGIST_DATE">#REF!</definedName>
    <definedName name="shinsei_sekkei_sikaku">#REF!</definedName>
    <definedName name="shinsei_SEKKEI_TEL">#REF!</definedName>
    <definedName name="shinsei_SEKKEI_TOUROKU_KIKAN">[1]DATA!$H$559</definedName>
    <definedName name="shinsei_sekkei04__address">[1]DATA!$H$631</definedName>
    <definedName name="shinsei_sekkei04_JIMU_NAME">[1]DATA!$H$629</definedName>
    <definedName name="shinsei_sekkei04_JIMU_NO">[1]DATA!$H$628</definedName>
    <definedName name="shinsei_sekkei04_JIMU_SIKAKU">[1]DATA!$H$626</definedName>
    <definedName name="shinsei_sekkei04_JIMU_TOUROKU_KIKAN">[1]DATA!$H$627</definedName>
    <definedName name="shinsei_sekkei04_KENSETUSI_NO">[1]DATA!$H$623</definedName>
    <definedName name="shinsei_sekkei04_NAME">[1]DATA!$H$624</definedName>
    <definedName name="shinsei_sekkei04_POST_CODE">[1]DATA!$H$630</definedName>
    <definedName name="shinsei_sekkei04_SIKAKU">[1]DATA!$H$621</definedName>
    <definedName name="shinsei_sekkei04_TEL">[1]DATA!$H$632</definedName>
    <definedName name="shinsei_sekkei04_TOUROKU_KIKAN">[1]DATA!$H$622</definedName>
    <definedName name="shinsei_sekkei05__address">[1]DATA!$H$646</definedName>
    <definedName name="shinsei_sekkei05_JIMU_NAME">[1]DATA!$H$644</definedName>
    <definedName name="shinsei_sekkei05_JIMU_NO">[1]DATA!$H$643</definedName>
    <definedName name="shinsei_sekkei05_JIMU_SIKAKU">[1]DATA!$H$641</definedName>
    <definedName name="shinsei_sekkei05_JIMU_TOUROKU_KIKAN">[1]DATA!$H$642</definedName>
    <definedName name="shinsei_sekkei05_KENSETUSI_NO">[1]DATA!$H$638</definedName>
    <definedName name="shinsei_sekkei05_NAME">[1]DATA!$H$639</definedName>
    <definedName name="shinsei_sekkei05_POST_CODE">[1]DATA!$H$645</definedName>
    <definedName name="shinsei_sekkei05_SIKAKU">[1]DATA!$H$636</definedName>
    <definedName name="shinsei_sekkei05_TEL">[1]DATA!$H$647</definedName>
    <definedName name="shinsei_sekkei05_TOUROKU_KIKAN">[1]DATA!$H$637</definedName>
    <definedName name="shinsei_sekkei06__address">[1]DATA!$H$661</definedName>
    <definedName name="shinsei_sekkei06_JIMU_NAME">[1]DATA!$H$659</definedName>
    <definedName name="shinsei_sekkei06_JIMU_NO">[1]DATA!$H$658</definedName>
    <definedName name="shinsei_sekkei06_JIMU_SIKAKU">[1]DATA!$H$656</definedName>
    <definedName name="shinsei_sekkei06_JIMU_TOUROKU_KIKAN">[1]DATA!$H$657</definedName>
    <definedName name="shinsei_sekkei06_KENSETUSI_NO">[1]DATA!$H$653</definedName>
    <definedName name="shinsei_sekkei06_NAME">[1]DATA!$H$654</definedName>
    <definedName name="shinsei_sekkei06_POST_CODE">[1]DATA!$H$660</definedName>
    <definedName name="shinsei_sekkei06_SIKAKU">[1]DATA!$H$651</definedName>
    <definedName name="shinsei_sekkei06_TEL">[1]DATA!$H$662</definedName>
    <definedName name="shinsei_sekkei06_TOUROKU_KIKAN">[1]DATA!$H$652</definedName>
    <definedName name="shinsei_sekkei07__address">[1]DATA!$H$676</definedName>
    <definedName name="shinsei_sekkei07_JIMU_NAME">[1]DATA!$H$674</definedName>
    <definedName name="shinsei_sekkei07_JIMU_NO">[1]DATA!$H$673</definedName>
    <definedName name="shinsei_sekkei07_JIMU_SIKAKU">[1]DATA!$H$671</definedName>
    <definedName name="shinsei_sekkei07_JIMU_TOUROKU_KIKAN">[1]DATA!$H$672</definedName>
    <definedName name="shinsei_sekkei07_KENSETUSI_NO">[1]DATA!$H$668</definedName>
    <definedName name="shinsei_sekkei07_NAME">[1]DATA!$H$669</definedName>
    <definedName name="shinsei_sekkei07_POST_CODE">[1]DATA!$H$675</definedName>
    <definedName name="shinsei_sekkei07_SIKAKU">[1]DATA!$H$666</definedName>
    <definedName name="shinsei_sekkei07_TEL">[1]DATA!$H$677</definedName>
    <definedName name="shinsei_sekkei07_TOUROKU_KIKAN">[1]DATA!$H$667</definedName>
    <definedName name="shinsei_sekkei08__address">[1]DATA!$H$691</definedName>
    <definedName name="shinsei_sekkei08_JIMU_NAME">[1]DATA!$H$689</definedName>
    <definedName name="shinsei_sekkei08_JIMU_NO">[1]DATA!$H$688</definedName>
    <definedName name="shinsei_sekkei08_JIMU_SIKAKU">[1]DATA!$H$686</definedName>
    <definedName name="shinsei_sekkei08_JIMU_TOUROKU_KIKAN">[1]DATA!$H$687</definedName>
    <definedName name="shinsei_sekkei08_KENSETUSI_NO">[1]DATA!$H$683</definedName>
    <definedName name="shinsei_sekkei08_NAME">[1]DATA!$H$684</definedName>
    <definedName name="shinsei_sekkei08_POST_CODE">[1]DATA!$H$690</definedName>
    <definedName name="shinsei_sekkei08_SIKAKU">[1]DATA!$H$681</definedName>
    <definedName name="shinsei_sekkei08_TEL">[1]DATA!$H$692</definedName>
    <definedName name="shinsei_sekkei08_TOUROKU_KIKAN">[1]DATA!$H$682</definedName>
    <definedName name="shinsei_sekkei09__address">[1]DATA!$H$706</definedName>
    <definedName name="shinsei_sekkei09_JIMU_NAME">[1]DATA!$H$704</definedName>
    <definedName name="shinsei_sekkei09_JIMU_NO">[1]DATA!$H$703</definedName>
    <definedName name="shinsei_sekkei09_JIMU_SIKAKU">[1]DATA!$H$701</definedName>
    <definedName name="shinsei_sekkei09_JIMU_TOUROKU_KIKAN">[1]DATA!$H$702</definedName>
    <definedName name="shinsei_sekkei09_KENSETUSI_NO">[1]DATA!$H$698</definedName>
    <definedName name="shinsei_sekkei09_NAME">[1]DATA!$H$699</definedName>
    <definedName name="shinsei_sekkei09_POST_CODE">[1]DATA!$H$705</definedName>
    <definedName name="shinsei_sekkei09_SIKAKU">[1]DATA!$H$696</definedName>
    <definedName name="shinsei_sekkei09_TEL">[1]DATA!$H$707</definedName>
    <definedName name="shinsei_sekkei09_TOUROKU_KIKAN">[1]DATA!$H$697</definedName>
    <definedName name="shinsei_SEKKEI1__address">[1]DATA!$H$586</definedName>
    <definedName name="shinsei_SEKKEI1_JIMU_NAME">[1]DATA!$H$584</definedName>
    <definedName name="shinsei_SEKKEI1_JIMU_NO">[1]DATA!$H$583</definedName>
    <definedName name="shinsei_SEKKEI1_JIMU_SIKAKU">[1]DATA!$H$581</definedName>
    <definedName name="shinsei_SEKKEI1_JIMU_TOUROKU_KIKAN">[1]DATA!$H$582</definedName>
    <definedName name="shinsei_SEKKEI1_KENSETUSI_NO">[1]DATA!$H$578</definedName>
    <definedName name="shinsei_SEKKEI1_NAME">[1]DATA!$H$579</definedName>
    <definedName name="shinsei_SEKKEI1_POST_CODE">[1]DATA!$H$585</definedName>
    <definedName name="shinsei_SEKKEI1_SIKAKU">[1]DATA!$H$576</definedName>
    <definedName name="shinsei_SEKKEI1_TEL">[1]DATA!$H$587</definedName>
    <definedName name="shinsei_SEKKEI1_TOUROKU_KIKAN">[1]DATA!$H$577</definedName>
    <definedName name="shinsei_sekkei10__address">[1]DATA!$H$721</definedName>
    <definedName name="shinsei_sekkei10_JIMU_NAME">[1]DATA!$H$719</definedName>
    <definedName name="shinsei_sekkei10_JIMU_NO">[1]DATA!$H$718</definedName>
    <definedName name="shinsei_sekkei10_JIMU_SIKAKU">[1]DATA!$H$716</definedName>
    <definedName name="shinsei_sekkei10_JIMU_TOUROKU_KIKAN">[1]DATA!$H$717</definedName>
    <definedName name="shinsei_sekkei10_KENSETUSI_NO">[1]DATA!$H$713</definedName>
    <definedName name="shinsei_sekkei10_NAME">[1]DATA!$H$714</definedName>
    <definedName name="shinsei_sekkei10_POST_CODE">[1]DATA!$H$720</definedName>
    <definedName name="shinsei_sekkei10_SIKAKU">[1]DATA!$H$711</definedName>
    <definedName name="shinsei_sekkei10_TEL">[1]DATA!$H$722</definedName>
    <definedName name="shinsei_sekkei10_TOUROKU_KIKAN">[1]DATA!$H$712</definedName>
    <definedName name="shinsei_sekkei11__address">[1]DATA!$H$736</definedName>
    <definedName name="shinsei_sekkei11_JIMU_NAME">[1]DATA!$H$734</definedName>
    <definedName name="shinsei_sekkei11_JIMU_NO">[1]DATA!$H$733</definedName>
    <definedName name="shinsei_sekkei11_JIMU_SIKAKU">[1]DATA!$H$731</definedName>
    <definedName name="shinsei_sekkei11_JIMU_TOUROKU_KIKAN">[1]DATA!$H$732</definedName>
    <definedName name="shinsei_sekkei11_KENSETUSI_NO">[1]DATA!$H$728</definedName>
    <definedName name="shinsei_sekkei11_NAME">[1]DATA!$H$729</definedName>
    <definedName name="shinsei_sekkei11_POST_CODE">[1]DATA!$H$735</definedName>
    <definedName name="shinsei_sekkei11_SIKAKU">[1]DATA!$H$726</definedName>
    <definedName name="shinsei_sekkei11_TEL">[1]DATA!$H$737</definedName>
    <definedName name="shinsei_sekkei11_TOUROKU_KIKAN">[1]DATA!$H$727</definedName>
    <definedName name="shinsei_SEKKEI2__address">[1]DATA!$H$601</definedName>
    <definedName name="shinsei_SEKKEI2_JIMU_NAME">[1]DATA!$H$599</definedName>
    <definedName name="shinsei_SEKKEI2_JIMU_NO">[1]DATA!$H$598</definedName>
    <definedName name="shinsei_SEKKEI2_JIMU_SIKAKU">[1]DATA!$H$596</definedName>
    <definedName name="shinsei_SEKKEI2_JIMU_TOUROKU_KIKAN">[1]DATA!$H$597</definedName>
    <definedName name="shinsei_SEKKEI2_KENSETUSI_NO">[1]DATA!$H$593</definedName>
    <definedName name="shinsei_SEKKEI2_NAME">[1]DATA!$H$594</definedName>
    <definedName name="shinsei_SEKKEI2_POST_CODE">[1]DATA!$H$600</definedName>
    <definedName name="shinsei_SEKKEI2_SIKAKU">[1]DATA!$H$591</definedName>
    <definedName name="shinsei_SEKKEI2_TEL">[1]DATA!$H$602</definedName>
    <definedName name="shinsei_SEKKEI2_TOUROKU_KIKAN">[1]DATA!$H$592</definedName>
    <definedName name="shinsei_SEKKEI3__address">[1]DATA!$H$616</definedName>
    <definedName name="shinsei_SEKKEI3_JIMU_NAME">[1]DATA!$H$614</definedName>
    <definedName name="shinsei_SEKKEI3_JIMU_NO">[1]DATA!$H$613</definedName>
    <definedName name="shinsei_SEKKEI3_JIMU_SIKAKU">[1]DATA!$H$611</definedName>
    <definedName name="shinsei_SEKKEI3_JIMU_TOUROKU_KIKAN">[1]DATA!$H$612</definedName>
    <definedName name="shinsei_SEKKEI3_KENSETUSI_NO">[1]DATA!$H$608</definedName>
    <definedName name="shinsei_SEKKEI3_NAME">[1]DATA!$H$609</definedName>
    <definedName name="shinsei_SEKKEI3_POST_CODE">[1]DATA!$H$615</definedName>
    <definedName name="shinsei_SEKKEI3_SIKAKU">[1]DATA!$H$606</definedName>
    <definedName name="shinsei_SEKKEI3_TEL">[1]DATA!$H$617</definedName>
    <definedName name="shinsei_SEKKEI3_TOUROKU_KIKAN">[1]DATA!$H$607</definedName>
    <definedName name="shinsei_SEKOU__address">[1]DATA!$H$925</definedName>
    <definedName name="shinsei_sekou_address" localSheetId="0">#REF!</definedName>
    <definedName name="shinsei_sekou_address">#REF!</definedName>
    <definedName name="shinsei_SEKOU_JIMU_NAME" localSheetId="0">#REF!</definedName>
    <definedName name="shinsei_SEKOU_JIMU_NAME">#REF!</definedName>
    <definedName name="shinsei_SEKOU_JIMU_NO">[1]DATA!$H$923</definedName>
    <definedName name="shinsei_sekou_jimu_sikaku" localSheetId="0">#REF!</definedName>
    <definedName name="shinsei_sekou_jimu_sikaku">#REF!</definedName>
    <definedName name="shinsei_SEKOU_JIMU_TOUROKU_KIKAN">[1]DATA!$H$922</definedName>
    <definedName name="shinsei_SEKOU_NAME" localSheetId="0">#REF!</definedName>
    <definedName name="shinsei_SEKOU_NAME">#REF!</definedName>
    <definedName name="shinsei_SEKOU_POST_CODE" localSheetId="0">#REF!</definedName>
    <definedName name="shinsei_SEKOU_POST_CODE">#REF!</definedName>
    <definedName name="shinsei_SEKOU_REGIST_DATE">#REF!</definedName>
    <definedName name="shinsei_SEKOU_TEL">#REF!</definedName>
    <definedName name="shinsei_sekou2__address">[1]DATA!$H$934</definedName>
    <definedName name="shinsei_sekou2_ADDRESS">[1]DATA!$H$935</definedName>
    <definedName name="shinsei_sekou2_JIMU_NAME">[1]DATA!$H$933</definedName>
    <definedName name="shinsei_sekou2_JIMU_NO">[1]DATA!$H$932</definedName>
    <definedName name="shinsei_sekou2_JIMU_TOUROKU_KIKAN">[1]DATA!$H$931</definedName>
    <definedName name="shinsei_sekou2_NAME">[1]DATA!$H$930</definedName>
    <definedName name="shinsei_sekou2_TEL">[1]DATA!$H$936</definedName>
    <definedName name="shinsei_sekou3__address">[1]DATA!$H$943</definedName>
    <definedName name="shinsei_sekou3_ADDRESS">[1]DATA!$H$944</definedName>
    <definedName name="shinsei_sekou3_JIMU_NAME">[1]DATA!$H$942</definedName>
    <definedName name="shinsei_sekou3_JIMU_NO">[1]DATA!$H$941</definedName>
    <definedName name="shinsei_sekou3_JIMU_TOUROKU_KIKAN">[1]DATA!$H$940</definedName>
    <definedName name="shinsei_sekou3_NAME">[1]DATA!$H$939</definedName>
    <definedName name="shinsei_sekou3_TEL">[1]DATA!$H$945</definedName>
    <definedName name="shinsei_sekou4__address">[1]DATA!$H$952</definedName>
    <definedName name="shinsei_sekou4_ADDRESS">[1]DATA!$H$953</definedName>
    <definedName name="shinsei_sekou4_JIMU_NAME">[1]DATA!$H$951</definedName>
    <definedName name="shinsei_sekou4_JIMU_NO">[1]DATA!$H$950</definedName>
    <definedName name="shinsei_sekou4_JIMU_TOUROKU_KIKAN">[1]DATA!$H$949</definedName>
    <definedName name="shinsei_sekou4_NAME">[1]DATA!$H$948</definedName>
    <definedName name="shinsei_sekou4_TEL">[1]DATA!$H$954</definedName>
    <definedName name="shinsei_sekou5__address">[1]DATA!$H$961</definedName>
    <definedName name="shinsei_sekou5_ADDRESS">[1]DATA!$H$962</definedName>
    <definedName name="shinsei_sekou5_JIMU_NAME">[1]DATA!$H$960</definedName>
    <definedName name="shinsei_sekou5_JIMU_NO">[1]DATA!$H$959</definedName>
    <definedName name="shinsei_sekou5_JIMU_TOUROKU_KIKAN">[1]DATA!$H$958</definedName>
    <definedName name="shinsei_sekou5_NAME">[1]DATA!$H$957</definedName>
    <definedName name="shinsei_sekou5_TEL">[1]DATA!$H$963</definedName>
    <definedName name="shinsei_sekou6__address">[1]DATA!$H$970</definedName>
    <definedName name="shinsei_sekou6_ADDRESS">[1]DATA!$H$971</definedName>
    <definedName name="shinsei_sekou6_JIMU_NAME">[1]DATA!$H$969</definedName>
    <definedName name="shinsei_sekou6_JIMU_NO">[1]DATA!$H$968</definedName>
    <definedName name="shinsei_sekou6_JIMU_TOUROKU_KIKAN">[1]DATA!$H$967</definedName>
    <definedName name="shinsei_sekou6_NAME">[1]DATA!$H$966</definedName>
    <definedName name="shinsei_sekou6_TEL">[1]DATA!$H$972</definedName>
    <definedName name="shinsei_SEPTICTANK_KOUZOU_SYURUI">[1]DATA!$H$1177</definedName>
    <definedName name="shinsei_SETUBI__address" localSheetId="0">#REF!</definedName>
    <definedName name="shinsei_SETUBI__address">#REF!</definedName>
    <definedName name="shinsei_SETUBI_COMPANY" localSheetId="0">#REF!</definedName>
    <definedName name="shinsei_SETUBI_COMPANY">#REF!</definedName>
    <definedName name="shinsei_SETUBI_DOC" localSheetId="0">#REF!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[1]DATA!$H$48</definedName>
    <definedName name="shinsei_STR_2ND_USER_ID">[1]DATA!$H$49</definedName>
    <definedName name="shinsei_STR_ACCEPT_DATE" localSheetId="0">#REF!</definedName>
    <definedName name="shinsei_STR_ACCEPT_DATE">#REF!</definedName>
    <definedName name="shinsei_STR_CALC_BOOK_FLAG" localSheetId="0">#REF!</definedName>
    <definedName name="shinsei_STR_CALC_BOOK_FLAG">#REF!</definedName>
    <definedName name="shinsei_STR_EXCEEDED_DATE">[1]DATA!$H$1436</definedName>
    <definedName name="shinsei_STR_EXCEEDED_ISSUE_DATE">[3]DATA!$E$482</definedName>
    <definedName name="shinsei_STR_SEKKEI___address">[1]DATA_StructuralCalc!$H$26</definedName>
    <definedName name="shinsei_STR_SEKKEI_EMAIL">[1]DATA_StructuralCalc!$H$27</definedName>
    <definedName name="shinsei_STR_SEKKEI_FAX">[1]DATA_StructuralCalc!$H$29</definedName>
    <definedName name="shinsei_STR_SEKKEI_JIMU_NAME">[1]DATA_StructuralCalc!$H$24</definedName>
    <definedName name="shinsei_STR_SEKKEI_NAME">[1]DATA_StructuralCalc!$H$25</definedName>
    <definedName name="shinsei_STR_SEKKEI_TEL">[1]DATA_StructuralCalc!$H$28</definedName>
    <definedName name="shinsei_STR_SEND_DATE" localSheetId="0">#REF!</definedName>
    <definedName name="shinsei_STR_SEND_DATE">#REF!</definedName>
    <definedName name="shinsei_STR_SHINSEI_TOWERS">[1]DATA!$H$1425</definedName>
    <definedName name="shinsei_STR_TOTAL_CHARGE">[1]DATA_fee_detail!$G$25</definedName>
    <definedName name="shinsei_STRIRAI_DATE">[1]DATA!$H$1433</definedName>
    <definedName name="shinsei_STRIRAI_DOCNO">[1]DATA_StructuralCalc!$H$48</definedName>
    <definedName name="shinsei_STRIRAI_TEKIHAN_ACCEPT_DATE">[1]DATA_StructuralCalc!$H$50</definedName>
    <definedName name="shinsei_STRIRAI_TEKIHAN_ACCEPT_NO">[1]DATA_StructuralCalc!$H$51</definedName>
    <definedName name="shinsei_STRIRAI_TEKIHAN_LAST_NO">[1]DATA_StructuralCalc!$H$53</definedName>
    <definedName name="shinsei_STRPROVO_IRAIYOTEI_DATE">[1]DATA_StructuralCalc!$H$38</definedName>
    <definedName name="shinsei_STRPROVO_NOTE">[1]DATA_StructuralCalc!$H$43</definedName>
    <definedName name="shinsei_STRPROVO_NOTIFY_DATE">[1]DATA!$H$1432</definedName>
    <definedName name="shinsei_STRPROVO_SEIGEN_BESSI">[1]DATA_StructuralCalc!$H$41</definedName>
    <definedName name="shinsei_STRPROVO_SEIGEN_MITEI">[1]DATA_StructuralCalc!$H$42</definedName>
    <definedName name="shinsei_STRTORISAGE_CAUSE">[1]DATA_StructuralCalc!$H$67</definedName>
    <definedName name="shinsei_STRTORISAGE_TEISYUTU_DATE">[1]DATA!$H$1437</definedName>
    <definedName name="shinsei_strtower01_BUILD_KUBUN_TEXT">[1]DATA_StructuralCalc!$H$191</definedName>
    <definedName name="shinsei_strtower01_CHARGE">[1]DATA_StructuralCalc!$H$293</definedName>
    <definedName name="shinsei_strtower01_CHARGE_KEISAN_NOTE">[1]DATA_StructuralCalc!$H$298</definedName>
    <definedName name="shinsei_strtower01_CHARGE_SANTEI_MENSEKI">[1]DATA_StructuralCalc!$H$297</definedName>
    <definedName name="shinsei_strtower01_CHARGE_TOTAL">[1]DATA_StructuralCalc!$H$296</definedName>
    <definedName name="shinsei_strtower01_CHARGE_WARIMASHI">[1]DATA_StructuralCalc!$H$295</definedName>
    <definedName name="shinsei_strtower01_DISK_FLAG">[1]DATA_StructuralCalc!$H$292</definedName>
    <definedName name="shinsei_strtower01_JUDGE">[1]DATA_StructuralCalc!$H$166</definedName>
    <definedName name="shinsei_strtower01_KAISU_TIJYOU">[1]DATA_StructuralCalc!$H$187</definedName>
    <definedName name="shinsei_strtower01_KAISU_TIKA">[1]DATA_StructuralCalc!$H$188</definedName>
    <definedName name="shinsei_strtower01_KAISU_TOUYA">[1]DATA_StructuralCalc!$H$189</definedName>
    <definedName name="shinsei_strtower01_KEISAN_X_ROUTE">[1]DATA_StructuralCalc!$H$300</definedName>
    <definedName name="shinsei_strtower01_KEISAN_Y_ROUTE">[1]DATA_StructuralCalc!$H$301</definedName>
    <definedName name="shinsei_strtower01_KOUJI_TEXT">[1]DATA_StructuralCalc!$H$168</definedName>
    <definedName name="shinsei_strtower01_KOUZOU_KEISAN_TEXT">[1]DATA_StructuralCalc!$H$176</definedName>
    <definedName name="shinsei_strtower01_KOUZOU_TEXT">[1]DATA_StructuralCalc!$H$174</definedName>
    <definedName name="shinsei_strtower01_MAX_NOKI_TAKASA">[1]DATA_StructuralCalc!$H$185</definedName>
    <definedName name="shinsei_strtower01_MAX_TAKASA">[1]DATA_StructuralCalc!$H$184</definedName>
    <definedName name="shinsei_strtower01_MENJYO_TEXT">[1]DATA_StructuralCalc!$H$194</definedName>
    <definedName name="shinsei_strtower01_MENSEKI">[1]DATA_StructuralCalc!$H$182</definedName>
    <definedName name="shinsei_strtower01_prgo01_MAKER_NAME">[1]DATA_StructuralCalc!$H$207</definedName>
    <definedName name="shinsei_strtower01_prgo01_NAME">[1]DATA_StructuralCalc!$H$202</definedName>
    <definedName name="shinsei_strtower01_prgo01_NINTEI_DATE">[1]DATA_StructuralCalc!$H$206</definedName>
    <definedName name="shinsei_strtower01_prgo01_NINTEI_NO">[1]DATA_StructuralCalc!$H$205</definedName>
    <definedName name="shinsei_strtower01_prgo01_VER">[1]DATA_StructuralCalc!$H$203</definedName>
    <definedName name="shinsei_strtower01_prgo02_MAKER_NAME">[1]DATA_StructuralCalc!$H$228</definedName>
    <definedName name="shinsei_strtower01_prgo02_NAME">[1]DATA_StructuralCalc!$H$223</definedName>
    <definedName name="shinsei_strtower01_prgo02_NINTEI_DATE">[1]DATA_StructuralCalc!$H$227</definedName>
    <definedName name="shinsei_strtower01_prgo02_NINTEI_NO">[1]DATA_StructuralCalc!$H$226</definedName>
    <definedName name="shinsei_strtower01_prgo02_VER">[1]DATA_StructuralCalc!$H$224</definedName>
    <definedName name="shinsei_strtower01_prgo03_MAKER_NAME">[1]DATA_StructuralCalc!$H$243</definedName>
    <definedName name="shinsei_strtower01_prgo03_NAME">[1]DATA_StructuralCalc!$H$238</definedName>
    <definedName name="shinsei_strtower01_prgo03_NINTEI_DATE">[1]DATA_StructuralCalc!$H$242</definedName>
    <definedName name="shinsei_strtower01_prgo03_NINTEI_NO">[1]DATA_StructuralCalc!$H$241</definedName>
    <definedName name="shinsei_strtower01_prgo03_VER">[1]DATA_StructuralCalc!$H$239</definedName>
    <definedName name="shinsei_strtower01_prgo04_MAKER_NAME">[1]DATA_StructuralCalc!$H$258</definedName>
    <definedName name="shinsei_strtower01_prgo04_NAME">[1]DATA_StructuralCalc!$H$253</definedName>
    <definedName name="shinsei_strtower01_prgo04_NINTEI_DATE">[1]DATA_StructuralCalc!$H$257</definedName>
    <definedName name="shinsei_strtower01_prgo04_NINTEI_NO">[1]DATA_StructuralCalc!$H$256</definedName>
    <definedName name="shinsei_strtower01_prgo04_VER">[1]DATA_StructuralCalc!$H$254</definedName>
    <definedName name="shinsei_strtower01_prgo05_MAKER_NAME">[1]DATA_StructuralCalc!$H$273</definedName>
    <definedName name="shinsei_strtower01_prgo05_NAME">[1]DATA_StructuralCalc!$H$268</definedName>
    <definedName name="shinsei_strtower01_prgo05_NINTEI_DATE">[1]DATA_StructuralCalc!$H$272</definedName>
    <definedName name="shinsei_strtower01_prgo05_NINTEI_NO">[1]DATA_StructuralCalc!$H$271</definedName>
    <definedName name="shinsei_strtower01_prgo05_VER">[1]DATA_StructuralCalc!$H$269</definedName>
    <definedName name="shinsei_strtower01_PROGRAM_KIND">[1]DATA_StructuralCalc!$H$195</definedName>
    <definedName name="shinsei_strtower01_PROGRAM_KIND__hyouka__box">[1]DATA_StructuralCalc!$H$199</definedName>
    <definedName name="shinsei_strtower01_PROGRAM_KIND__nintei__box">[1]DATA_StructuralCalc!$H$198</definedName>
    <definedName name="shinsei_strtower01_PROGRAM_KIND__sonota__box">[1]DATA_StructuralCalc!$H$200</definedName>
    <definedName name="shinsei_strtower01_PROGRAM_KIND_SONOTA">[1]DATA_StructuralCalc!$H$303</definedName>
    <definedName name="shinsei_strtower01_REI80_2_KOKUJI_TEXT">[1]DATA_StructuralCalc!$H$196</definedName>
    <definedName name="shinsei_strtower01_STR_TOWER_NAME">[1]DATA_StructuralCalc!$H$165</definedName>
    <definedName name="shinsei_strtower01_STR_TOWER_NO">[1]DATA_StructuralCalc!$H$162</definedName>
    <definedName name="shinsei_strtower01_STR_TOWER_YOUTO_TEXT">[1]DATA_StructuralCalc!$H$167</definedName>
    <definedName name="shinsei_strtower01_TOWER_NO">[1]DATA_StructuralCalc!$H$161</definedName>
    <definedName name="shinsei_strtower02_BUILD_KUBUN">[1]DATA_StructuralCalc!$H$326</definedName>
    <definedName name="shinsei_strtower02_BUILD_KUBUN_TEXT">[1]DATA_StructuralCalc!$H$327</definedName>
    <definedName name="shinsei_strtower02_CHARGE">[1]DATA_StructuralCalc!$H$428</definedName>
    <definedName name="shinsei_strtower02_CHARGE_KEISAN_NOTE">[1]DATA_StructuralCalc!$H$433</definedName>
    <definedName name="shinsei_strtower02_CHARGE_SANTEI_MENSEKI">[1]DATA_StructuralCalc!$H$432</definedName>
    <definedName name="shinsei_strtower02_CHARGE_TOTAL">[1]DATA_StructuralCalc!$H$431</definedName>
    <definedName name="shinsei_strtower02_CHARGE_WARIMASHI">[1]DATA_StructuralCalc!$H$430</definedName>
    <definedName name="shinsei_strtower02_DISK_FLAG">[1]DATA_StructuralCalc!$H$427</definedName>
    <definedName name="shinsei_strtower02_JUDGE">[1]DATA_StructuralCalc!$H$311</definedName>
    <definedName name="shinsei_strtower02_KAISU_TIJYOU">[1]DATA_StructuralCalc!$H$323</definedName>
    <definedName name="shinsei_strtower02_KAISU_TIKA">[1]DATA_StructuralCalc!$H$324</definedName>
    <definedName name="shinsei_strtower02_KAISU_TOUYA">[1]DATA_StructuralCalc!$H$325</definedName>
    <definedName name="shinsei_strtower02_KEISAN_X_ROUTE">[1]DATA_StructuralCalc!$H$435</definedName>
    <definedName name="shinsei_strtower02_KEISAN_Y_ROUTE">[1]DATA_StructuralCalc!$H$436</definedName>
    <definedName name="shinsei_strtower02_KOUJI_TEXT">[1]DATA_StructuralCalc!$H$313</definedName>
    <definedName name="shinsei_strtower02_KOUZOU_KEISAN">[1]DATA_StructuralCalc!$H$316</definedName>
    <definedName name="shinsei_strtower02_KOUZOU_KEISAN_TEXT">[1]DATA_StructuralCalc!$H$317</definedName>
    <definedName name="shinsei_strtower02_KOUZOU_TEXT">[1]DATA_StructuralCalc!$H$315</definedName>
    <definedName name="shinsei_strtower02_MAX_NOKI_TAKASA">[1]DATA_StructuralCalc!$H$321</definedName>
    <definedName name="shinsei_strtower02_MAX_TAKASA">[1]DATA_StructuralCalc!$H$320</definedName>
    <definedName name="shinsei_strtower02_MENJYO_TEXT">[1]DATA_StructuralCalc!$H$330</definedName>
    <definedName name="shinsei_strtower02_MENSEKI">[1]DATA_StructuralCalc!$H$318</definedName>
    <definedName name="shinsei_strtower02_prgo01_MAKER_NAME">[1]DATA_StructuralCalc!$H$342</definedName>
    <definedName name="shinsei_strtower02_prgo01_NAME">[1]DATA_StructuralCalc!$H$337</definedName>
    <definedName name="shinsei_strtower02_prgo01_NINTEI_DATE">[1]DATA_StructuralCalc!$H$341</definedName>
    <definedName name="shinsei_strtower02_prgo01_NINTEI_NO">[1]DATA_StructuralCalc!$H$340</definedName>
    <definedName name="shinsei_strtower02_prgo01_VER">[1]DATA_StructuralCalc!$H$338</definedName>
    <definedName name="shinsei_strtower02_prgo02_MAKER_NAME">[1]DATA_StructuralCalc!$H$363</definedName>
    <definedName name="shinsei_strtower02_prgo02_NAME">[1]DATA_StructuralCalc!$H$358</definedName>
    <definedName name="shinsei_strtower02_prgo02_NINTEI_DATE">[1]DATA_StructuralCalc!$H$362</definedName>
    <definedName name="shinsei_strtower02_prgo02_NINTEI_NO">[1]DATA_StructuralCalc!$H$361</definedName>
    <definedName name="shinsei_strtower02_prgo02_VER">[1]DATA_StructuralCalc!$H$359</definedName>
    <definedName name="shinsei_strtower02_prgo03_MAKER_NAME">[1]DATA_StructuralCalc!$H$378</definedName>
    <definedName name="shinsei_strtower02_prgo03_NAME">[1]DATA_StructuralCalc!$H$373</definedName>
    <definedName name="shinsei_strtower02_prgo03_NINTEI_DATE">[1]DATA_StructuralCalc!$H$377</definedName>
    <definedName name="shinsei_strtower02_prgo03_NINTEI_NO">[1]DATA_StructuralCalc!$H$376</definedName>
    <definedName name="shinsei_strtower02_prgo03_VER">[1]DATA_StructuralCalc!$H$374</definedName>
    <definedName name="shinsei_strtower02_prgo04_MAKER_NAME">[1]DATA_StructuralCalc!$H$393</definedName>
    <definedName name="shinsei_strtower02_prgo04_NAME">[1]DATA_StructuralCalc!$H$388</definedName>
    <definedName name="shinsei_strtower02_prgo04_NINTEI_DATE">[1]DATA_StructuralCalc!$H$392</definedName>
    <definedName name="shinsei_strtower02_prgo04_NINTEI_NO">[1]DATA_StructuralCalc!$H$391</definedName>
    <definedName name="shinsei_strtower02_prgo04_VER">[1]DATA_StructuralCalc!$H$389</definedName>
    <definedName name="shinsei_strtower02_prgo05_MAKER_NAME">[1]DATA_StructuralCalc!$H$408</definedName>
    <definedName name="shinsei_strtower02_prgo05_NAME">[1]DATA_StructuralCalc!$H$403</definedName>
    <definedName name="shinsei_strtower02_prgo05_NINTEI_DATE">[1]DATA_StructuralCalc!$H$407</definedName>
    <definedName name="shinsei_strtower02_prgo05_NINTEI_NO">[1]DATA_StructuralCalc!$H$406</definedName>
    <definedName name="shinsei_strtower02_prgo05_VER">[1]DATA_StructuralCalc!$H$404</definedName>
    <definedName name="shinsei_strtower02_PROGRAM_KIND">[1]DATA_StructuralCalc!$H$331</definedName>
    <definedName name="shinsei_strtower02_PROGRAM_KIND__hyouka__box">[1]DATA_StructuralCalc!$H$334</definedName>
    <definedName name="shinsei_strtower02_PROGRAM_KIND__nintei__box">[1]DATA_StructuralCalc!$H$333</definedName>
    <definedName name="shinsei_strtower02_PROGRAM_KIND__sonota__box">[1]DATA_StructuralCalc!$H$335</definedName>
    <definedName name="shinsei_strtower02_PROGRAM_KIND_SONOTA">[1]DATA_StructuralCalc!$H$438</definedName>
    <definedName name="shinsei_strtower02_REI80_2_KOKUJI_TEXT">[1]DATA_StructuralCalc!$H$332</definedName>
    <definedName name="shinsei_strtower02_STR_TOWER_NAME">[1]DATA_StructuralCalc!$H$310</definedName>
    <definedName name="shinsei_strtower02_STR_TOWER_NO">[1]DATA_StructuralCalc!$H$307</definedName>
    <definedName name="shinsei_strtower02_STR_TOWER_YOUTO_TEXT">[1]DATA_StructuralCalc!$H$312</definedName>
    <definedName name="shinsei_strtower02_TOWER_NO">[1]DATA_StructuralCalc!$H$306</definedName>
    <definedName name="shinsei_strtower03_BUILD_KUBUN">[1]DATA_StructuralCalc!$H$461</definedName>
    <definedName name="shinsei_strtower03_BUILD_KUBUN_TEXT">[1]DATA_StructuralCalc!$H$462</definedName>
    <definedName name="shinsei_strtower03_CHARGE">[1]DATA_StructuralCalc!$H$563</definedName>
    <definedName name="shinsei_strtower03_CHARGE_KEISAN_NOTE">[1]DATA_StructuralCalc!$H$568</definedName>
    <definedName name="shinsei_strtower03_CHARGE_SANTEI_MENSEKI">[1]DATA_StructuralCalc!$H$567</definedName>
    <definedName name="shinsei_strtower03_CHARGE_TOTAL">[1]DATA_StructuralCalc!$H$566</definedName>
    <definedName name="shinsei_strtower03_CHARGE_WARIMASHI">[1]DATA_StructuralCalc!$H$565</definedName>
    <definedName name="shinsei_strtower03_DISK_FLAG">[1]DATA_StructuralCalc!$H$562</definedName>
    <definedName name="shinsei_strtower03_JUDGE">[1]DATA_StructuralCalc!$H$446</definedName>
    <definedName name="shinsei_strtower03_KAISU_TIJYOU">[1]DATA_StructuralCalc!$H$458</definedName>
    <definedName name="shinsei_strtower03_KAISU_TIKA">[1]DATA_StructuralCalc!$H$459</definedName>
    <definedName name="shinsei_strtower03_KAISU_TOUYA">[1]DATA_StructuralCalc!$H$460</definedName>
    <definedName name="shinsei_strtower03_KEISAN_X_ROUTE">[1]DATA_StructuralCalc!$H$570</definedName>
    <definedName name="shinsei_strtower03_KEISAN_Y_ROUTE">[1]DATA_StructuralCalc!$H$571</definedName>
    <definedName name="shinsei_strtower03_KOUJI_TEXT">[1]DATA_StructuralCalc!$H$448</definedName>
    <definedName name="shinsei_strtower03_KOUZOU_KEISAN">[1]DATA_StructuralCalc!$H$451</definedName>
    <definedName name="shinsei_strtower03_KOUZOU_KEISAN_TEXT">[1]DATA_StructuralCalc!$H$452</definedName>
    <definedName name="shinsei_strtower03_KOUZOU_TEXT">[1]DATA_StructuralCalc!$H$450</definedName>
    <definedName name="shinsei_strtower03_MAX_NOKI_TAKASA">[1]DATA_StructuralCalc!$H$456</definedName>
    <definedName name="shinsei_strtower03_MAX_TAKASA">[1]DATA_StructuralCalc!$H$455</definedName>
    <definedName name="shinsei_strtower03_MENJYO_TEXT">[1]DATA_StructuralCalc!$H$465</definedName>
    <definedName name="shinsei_strtower03_MENSEKI">[1]DATA_StructuralCalc!$H$453</definedName>
    <definedName name="shinsei_strtower03_prgo01_MAKER_NAME">[1]DATA_StructuralCalc!$H$477</definedName>
    <definedName name="shinsei_strtower03_prgo01_NAME">[1]DATA_StructuralCalc!$H$472</definedName>
    <definedName name="shinsei_strtower03_prgo01_NINTEI_DATE">[1]DATA_StructuralCalc!$H$476</definedName>
    <definedName name="shinsei_strtower03_prgo01_NINTEI_NO">[1]DATA_StructuralCalc!$H$475</definedName>
    <definedName name="shinsei_strtower03_prgo01_VER">[1]DATA_StructuralCalc!$H$473</definedName>
    <definedName name="shinsei_strtower03_prgo02_MAKER_NAME">[1]DATA_StructuralCalc!$H$498</definedName>
    <definedName name="shinsei_strtower03_prgo02_NAME">[1]DATA_StructuralCalc!$H$493</definedName>
    <definedName name="shinsei_strtower03_prgo02_NINTEI_DATE">[1]DATA_StructuralCalc!$H$497</definedName>
    <definedName name="shinsei_strtower03_prgo02_NINTEI_NO">[1]DATA_StructuralCalc!$H$496</definedName>
    <definedName name="shinsei_strtower03_prgo02_VER">[1]DATA_StructuralCalc!$H$494</definedName>
    <definedName name="shinsei_strtower03_prgo03_MAKER_NAME">[1]DATA_StructuralCalc!$H$513</definedName>
    <definedName name="shinsei_strtower03_prgo03_NAME">[1]DATA_StructuralCalc!$H$508</definedName>
    <definedName name="shinsei_strtower03_prgo03_NINTEI_DATE">[1]DATA_StructuralCalc!$H$512</definedName>
    <definedName name="shinsei_strtower03_prgo03_NINTEI_NO">[1]DATA_StructuralCalc!$H$511</definedName>
    <definedName name="shinsei_strtower03_prgo03_VER">[1]DATA_StructuralCalc!$H$509</definedName>
    <definedName name="shinsei_strtower03_prgo04_MAKER_NAME">[1]DATA_StructuralCalc!$H$528</definedName>
    <definedName name="shinsei_strtower03_prgo04_NAME">[1]DATA_StructuralCalc!$H$523</definedName>
    <definedName name="shinsei_strtower03_prgo04_NINTEI_DATE">[1]DATA_StructuralCalc!$H$527</definedName>
    <definedName name="shinsei_strtower03_prgo04_NINTEI_NO">[1]DATA_StructuralCalc!$H$526</definedName>
    <definedName name="shinsei_strtower03_prgo04_VER">[1]DATA_StructuralCalc!$H$524</definedName>
    <definedName name="shinsei_strtower03_prgo05_MAKER_NAME">[1]DATA_StructuralCalc!$H$543</definedName>
    <definedName name="shinsei_strtower03_prgo05_NAME">[1]DATA_StructuralCalc!$H$538</definedName>
    <definedName name="shinsei_strtower03_prgo05_NINTEI_DATE">[1]DATA_StructuralCalc!$H$542</definedName>
    <definedName name="shinsei_strtower03_prgo05_NINTEI_NO">[1]DATA_StructuralCalc!$H$541</definedName>
    <definedName name="shinsei_strtower03_prgo05_VER">[1]DATA_StructuralCalc!$H$539</definedName>
    <definedName name="shinsei_strtower03_PROGRAM_KIND">[1]DATA_StructuralCalc!$H$466</definedName>
    <definedName name="shinsei_strtower03_PROGRAM_KIND__hyouka__box">[1]DATA_StructuralCalc!$H$469</definedName>
    <definedName name="shinsei_strtower03_PROGRAM_KIND__nintei__box">[1]DATA_StructuralCalc!$H$468</definedName>
    <definedName name="shinsei_strtower03_PROGRAM_KIND__sonota__box">[1]DATA_StructuralCalc!$H$470</definedName>
    <definedName name="shinsei_strtower03_PROGRAM_KIND_SONOTA">[1]DATA_StructuralCalc!$H$573</definedName>
    <definedName name="shinsei_strtower03_REI80_2_KOKUJI_TEXT">[1]DATA_StructuralCalc!$H$467</definedName>
    <definedName name="shinsei_strtower03_STR_TOWER_NAME">[1]DATA_StructuralCalc!$H$445</definedName>
    <definedName name="shinsei_strtower03_STR_TOWER_NO">[1]DATA_StructuralCalc!$H$442</definedName>
    <definedName name="shinsei_strtower03_STR_TOWER_YOUTO_TEXT">[1]DATA_StructuralCalc!$H$447</definedName>
    <definedName name="shinsei_strtower03_TOWER_NO">[1]DATA_StructuralCalc!$H$441</definedName>
    <definedName name="shinsei_strtower04_BUILD_KUBUN">[1]DATA_StructuralCalc!$H$596</definedName>
    <definedName name="shinsei_strtower04_BUILD_KUBUN_TEXT">[1]DATA_StructuralCalc!$H$597</definedName>
    <definedName name="shinsei_strtower04_CHARGE">[1]DATA_StructuralCalc!$H$698</definedName>
    <definedName name="shinsei_strtower04_CHARGE_KEISAN_NOTE">[1]DATA_StructuralCalc!$H$703</definedName>
    <definedName name="shinsei_strtower04_CHARGE_SANTEI_MENSEKI">[1]DATA_StructuralCalc!$H$702</definedName>
    <definedName name="shinsei_strtower04_CHARGE_TOTAL">[1]DATA_StructuralCalc!$H$701</definedName>
    <definedName name="shinsei_strtower04_CHARGE_WARIMASHI">[1]DATA_StructuralCalc!$H$700</definedName>
    <definedName name="shinsei_strtower04_DISK_FLAG">[1]DATA_StructuralCalc!$H$697</definedName>
    <definedName name="shinsei_strtower04_JUDGE">[1]DATA_StructuralCalc!$H$581</definedName>
    <definedName name="shinsei_strtower04_KAISU_TIJYOU">[1]DATA_StructuralCalc!$H$593</definedName>
    <definedName name="shinsei_strtower04_KAISU_TIKA">[1]DATA_StructuralCalc!$H$594</definedName>
    <definedName name="shinsei_strtower04_KAISU_TOUYA">[1]DATA_StructuralCalc!$H$595</definedName>
    <definedName name="shinsei_strtower04_KEISAN_X_ROUTE">[1]DATA_StructuralCalc!$H$705</definedName>
    <definedName name="shinsei_strtower04_KEISAN_Y_ROUTE">[1]DATA_StructuralCalc!$H$706</definedName>
    <definedName name="shinsei_strtower04_KOUJI_TEXT">[1]DATA_StructuralCalc!$H$583</definedName>
    <definedName name="shinsei_strtower04_KOUZOU_KEISAN">[1]DATA_StructuralCalc!$H$586</definedName>
    <definedName name="shinsei_strtower04_KOUZOU_KEISAN_TEXT">[1]DATA_StructuralCalc!$H$587</definedName>
    <definedName name="shinsei_strtower04_KOUZOU_TEXT">[1]DATA_StructuralCalc!$H$585</definedName>
    <definedName name="shinsei_strtower04_MAX_NOKI_TAKASA">[1]DATA_StructuralCalc!$H$591</definedName>
    <definedName name="shinsei_strtower04_MAX_TAKASA">[1]DATA_StructuralCalc!$H$590</definedName>
    <definedName name="shinsei_strtower04_MENJYO_TEXT">[1]DATA_StructuralCalc!$H$600</definedName>
    <definedName name="shinsei_strtower04_MENSEKI">[1]DATA_StructuralCalc!$H$588</definedName>
    <definedName name="shinsei_strtower04_prgo01_MAKER_NAME">[1]DATA_StructuralCalc!$H$612</definedName>
    <definedName name="shinsei_strtower04_prgo01_NAME">[1]DATA_StructuralCalc!$H$607</definedName>
    <definedName name="shinsei_strtower04_prgo01_NINTEI_DATE">[1]DATA_StructuralCalc!$H$611</definedName>
    <definedName name="shinsei_strtower04_prgo01_NINTEI_NO">[1]DATA_StructuralCalc!$H$610</definedName>
    <definedName name="shinsei_strtower04_prgo01_VER">[1]DATA_StructuralCalc!$H$608</definedName>
    <definedName name="shinsei_strtower04_prgo02_MAKER_NAME">[1]DATA_StructuralCalc!$H$633</definedName>
    <definedName name="shinsei_strtower04_prgo02_NAME">[1]DATA_StructuralCalc!$H$628</definedName>
    <definedName name="shinsei_strtower04_prgo02_NINTEI_DATE">[1]DATA_StructuralCalc!$H$632</definedName>
    <definedName name="shinsei_strtower04_prgo02_NINTEI_NO">[1]DATA_StructuralCalc!$H$631</definedName>
    <definedName name="shinsei_strtower04_prgo02_VER">[1]DATA_StructuralCalc!$H$629</definedName>
    <definedName name="shinsei_strtower04_prgo03_MAKER_NAME">[1]DATA_StructuralCalc!$H$648</definedName>
    <definedName name="shinsei_strtower04_prgo03_NAME">[1]DATA_StructuralCalc!$H$643</definedName>
    <definedName name="shinsei_strtower04_prgo03_NINTEI_DATE">[1]DATA_StructuralCalc!$H$647</definedName>
    <definedName name="shinsei_strtower04_prgo03_NINTEI_NO">[1]DATA_StructuralCalc!$H$646</definedName>
    <definedName name="shinsei_strtower04_prgo03_VER">[1]DATA_StructuralCalc!$H$644</definedName>
    <definedName name="shinsei_strtower04_prgo04_MAKER_NAME">[1]DATA_StructuralCalc!$H$663</definedName>
    <definedName name="shinsei_strtower04_prgo04_NAME">[1]DATA_StructuralCalc!$H$658</definedName>
    <definedName name="shinsei_strtower04_prgo04_NINTEI_DATE">[1]DATA_StructuralCalc!$H$662</definedName>
    <definedName name="shinsei_strtower04_prgo04_NINTEI_NO">[1]DATA_StructuralCalc!$H$661</definedName>
    <definedName name="shinsei_strtower04_prgo04_VER">[1]DATA_StructuralCalc!$H$659</definedName>
    <definedName name="shinsei_strtower04_prgo05_MAKER_NAME">[1]DATA_StructuralCalc!$H$678</definedName>
    <definedName name="shinsei_strtower04_prgo05_NAME">[1]DATA_StructuralCalc!$H$673</definedName>
    <definedName name="shinsei_strtower04_prgo05_NINTEI_DATE">[1]DATA_StructuralCalc!$H$677</definedName>
    <definedName name="shinsei_strtower04_prgo05_NINTEI_NO">[1]DATA_StructuralCalc!$H$676</definedName>
    <definedName name="shinsei_strtower04_prgo05_VER">[1]DATA_StructuralCalc!$H$674</definedName>
    <definedName name="shinsei_strtower04_PROGRAM_KIND">[1]DATA_StructuralCalc!$H$601</definedName>
    <definedName name="shinsei_strtower04_PROGRAM_KIND__hyouka__box">[1]DATA_StructuralCalc!$H$604</definedName>
    <definedName name="shinsei_strtower04_PROGRAM_KIND__nintei__box">[1]DATA_StructuralCalc!$H$603</definedName>
    <definedName name="shinsei_strtower04_PROGRAM_KIND__sonota__box">[1]DATA_StructuralCalc!$H$605</definedName>
    <definedName name="shinsei_strtower04_PROGRAM_KIND_SONOTA">[1]DATA_StructuralCalc!$H$708</definedName>
    <definedName name="shinsei_strtower04_REI80_2_KOKUJI_TEXT">[1]DATA_StructuralCalc!$H$602</definedName>
    <definedName name="shinsei_strtower04_STR_TOWER_NAME">[1]DATA_StructuralCalc!$H$580</definedName>
    <definedName name="shinsei_strtower04_STR_TOWER_NO">[1]DATA_StructuralCalc!$H$577</definedName>
    <definedName name="shinsei_strtower04_STR_TOWER_YOUTO_TEXT">[1]DATA_StructuralCalc!$H$582</definedName>
    <definedName name="shinsei_strtower04_TOWER_NO">[1]DATA_StructuralCalc!$H$576</definedName>
    <definedName name="shinsei_strtower05_BUILD_KUBUN">[1]DATA_StructuralCalc!$H$731</definedName>
    <definedName name="shinsei_strtower05_BUILD_KUBUN_TEXT">[1]DATA_StructuralCalc!$H$732</definedName>
    <definedName name="shinsei_strtower05_CHARGE">[1]DATA_StructuralCalc!$H$833</definedName>
    <definedName name="shinsei_strtower05_CHARGE_KEISAN_NOTE">[1]DATA_StructuralCalc!$H$838</definedName>
    <definedName name="shinsei_strtower05_CHARGE_SANTEI_MENSEKI">[1]DATA_StructuralCalc!$H$837</definedName>
    <definedName name="shinsei_strtower05_CHARGE_TOTAL">[1]DATA_StructuralCalc!$H$836</definedName>
    <definedName name="shinsei_strtower05_CHARGE_WARIMASHI">[1]DATA_StructuralCalc!$H$835</definedName>
    <definedName name="shinsei_strtower05_DISK_FLAG">[1]DATA_StructuralCalc!$H$832</definedName>
    <definedName name="shinsei_strtower05_JUDGE">[1]DATA_StructuralCalc!$H$716</definedName>
    <definedName name="shinsei_strtower05_KAISU_TIJYOU">[1]DATA_StructuralCalc!$H$728</definedName>
    <definedName name="shinsei_strtower05_KAISU_TIKA">[1]DATA_StructuralCalc!$H$729</definedName>
    <definedName name="shinsei_strtower05_KAISU_TOUYA">[1]DATA_StructuralCalc!$H$730</definedName>
    <definedName name="shinsei_strtower05_KEISAN_X_ROUTE">[1]DATA_StructuralCalc!$H$840</definedName>
    <definedName name="shinsei_strtower05_KEISAN_Y_ROUTE">[1]DATA_StructuralCalc!$H$841</definedName>
    <definedName name="shinsei_strtower05_KOUJI_TEXT">[1]DATA_StructuralCalc!$H$718</definedName>
    <definedName name="shinsei_strtower05_KOUZOU_KEISAN">[1]DATA_StructuralCalc!$H$721</definedName>
    <definedName name="shinsei_strtower05_KOUZOU_KEISAN_TEXT">[1]DATA_StructuralCalc!$H$722</definedName>
    <definedName name="shinsei_strtower05_KOUZOU_TEXT">[1]DATA_StructuralCalc!$H$720</definedName>
    <definedName name="shinsei_strtower05_MAX_NOKI_TAKASA">[1]DATA_StructuralCalc!$H$726</definedName>
    <definedName name="shinsei_strtower05_MAX_TAKASA">[1]DATA_StructuralCalc!$H$725</definedName>
    <definedName name="shinsei_strtower05_MENJYO_TEXT">[1]DATA_StructuralCalc!$H$735</definedName>
    <definedName name="shinsei_strtower05_MENSEKI">[1]DATA_StructuralCalc!$H$723</definedName>
    <definedName name="shinsei_strtower05_prgo01_MAKER_NAME">[1]DATA_StructuralCalc!$H$747</definedName>
    <definedName name="shinsei_strtower05_prgo01_NAME">[1]DATA_StructuralCalc!$H$742</definedName>
    <definedName name="shinsei_strtower05_prgo01_NINTEI_DATE">[1]DATA_StructuralCalc!$H$746</definedName>
    <definedName name="shinsei_strtower05_prgo01_NINTEI_NO">[1]DATA_StructuralCalc!$H$745</definedName>
    <definedName name="shinsei_strtower05_prgo01_VER">[1]DATA_StructuralCalc!$H$743</definedName>
    <definedName name="shinsei_strtower05_prgo02_MAKER_NAME">[1]DATA_StructuralCalc!$H$768</definedName>
    <definedName name="shinsei_strtower05_prgo02_NAME">[1]DATA_StructuralCalc!$H$763</definedName>
    <definedName name="shinsei_strtower05_prgo02_NINTEI_DATE">[1]DATA_StructuralCalc!$H$767</definedName>
    <definedName name="shinsei_strtower05_prgo02_NINTEI_NO">[1]DATA_StructuralCalc!$H$766</definedName>
    <definedName name="shinsei_strtower05_prgo02_VER">[1]DATA_StructuralCalc!$H$764</definedName>
    <definedName name="shinsei_strtower05_prgo03_MAKER_NAME">[1]DATA_StructuralCalc!$H$783</definedName>
    <definedName name="shinsei_strtower05_prgo03_NAME">[1]DATA_StructuralCalc!$H$778</definedName>
    <definedName name="shinsei_strtower05_prgo03_NINTEI_DATE">[1]DATA_StructuralCalc!$H$782</definedName>
    <definedName name="shinsei_strtower05_prgo03_NINTEI_NO">[1]DATA_StructuralCalc!$H$781</definedName>
    <definedName name="shinsei_strtower05_prgo03_VER">[1]DATA_StructuralCalc!$H$779</definedName>
    <definedName name="shinsei_strtower05_prgo04_MAKER_NAME">[1]DATA_StructuralCalc!$H$798</definedName>
    <definedName name="shinsei_strtower05_prgo04_NAME">[1]DATA_StructuralCalc!$H$793</definedName>
    <definedName name="shinsei_strtower05_prgo04_NINTEI_DATE">[1]DATA_StructuralCalc!$H$797</definedName>
    <definedName name="shinsei_strtower05_prgo04_NINTEI_NO">[1]DATA_StructuralCalc!$H$796</definedName>
    <definedName name="shinsei_strtower05_prgo04_VER">[1]DATA_StructuralCalc!$H$794</definedName>
    <definedName name="shinsei_strtower05_prgo05_MAKER_NAME">[1]DATA_StructuralCalc!$H$813</definedName>
    <definedName name="shinsei_strtower05_prgo05_NAME">[1]DATA_StructuralCalc!$H$808</definedName>
    <definedName name="shinsei_strtower05_prgo05_NINTEI_DATE">[1]DATA_StructuralCalc!$H$812</definedName>
    <definedName name="shinsei_strtower05_prgo05_NINTEI_NO">[1]DATA_StructuralCalc!$H$811</definedName>
    <definedName name="shinsei_strtower05_prgo05_VER">[1]DATA_StructuralCalc!$H$809</definedName>
    <definedName name="shinsei_strtower05_PROGRAM_KIND">[1]DATA_StructuralCalc!$H$736</definedName>
    <definedName name="shinsei_strtower05_PROGRAM_KIND__hyouka__box">[1]DATA_StructuralCalc!$H$739</definedName>
    <definedName name="shinsei_strtower05_PROGRAM_KIND__nintei__box">[1]DATA_StructuralCalc!$H$738</definedName>
    <definedName name="shinsei_strtower05_PROGRAM_KIND__sonota__box">[1]DATA_StructuralCalc!$H$740</definedName>
    <definedName name="shinsei_strtower05_PROGRAM_KIND_SONOTA">[1]DATA_StructuralCalc!$H$843</definedName>
    <definedName name="shinsei_strtower05_REI80_2_KOKUJI_TEXT">[1]DATA_StructuralCalc!$H$737</definedName>
    <definedName name="shinsei_strtower05_STR_TOWER_NAME">[1]DATA_StructuralCalc!$H$715</definedName>
    <definedName name="shinsei_strtower05_STR_TOWER_NO">[1]DATA_StructuralCalc!$H$712</definedName>
    <definedName name="shinsei_strtower05_STR_TOWER_YOUTO_TEXT">[1]DATA_StructuralCalc!$H$717</definedName>
    <definedName name="shinsei_strtower05_TOWER_NO">[1]DATA_StructuralCalc!$H$711</definedName>
    <definedName name="shinsei_strtower1_JUDGE" localSheetId="0">#REF!</definedName>
    <definedName name="shinsei_strtower1_JUDGE">#REF!</definedName>
    <definedName name="shinsei_STRUCTRESULT_NOTIFY_DATE" localSheetId="0">#REF!</definedName>
    <definedName name="shinsei_STRUCTRESULT_NOTIFY_DATE">#REF!</definedName>
    <definedName name="shinsei_STRUCTRESULT_NOTIFY_KOUFU_NAME">[1]DATA!$H$1421</definedName>
    <definedName name="shinsei_STRUCTRESULT_NOTIFY_NO">[1]DATA!$H$1443</definedName>
    <definedName name="shinsei_STRUCTRESULT_NOTIFY_RESULT" localSheetId="0">#REF!</definedName>
    <definedName name="shinsei_STRUCTRESULT_NOTIFY_RESULT">#REF!</definedName>
    <definedName name="shinsei_target" localSheetId="0">#REF!</definedName>
    <definedName name="shinsei_target">#REF!</definedName>
    <definedName name="shinsei_TARGET_KIND">[1]DATA!$H$78</definedName>
    <definedName name="shinsei_TEKIHAN_KIKAN_CODE">[1]DATA!$H$1422</definedName>
    <definedName name="shinsei_tosi_kuiki" localSheetId="0">#REF!</definedName>
    <definedName name="shinsei_tosi_kuiki">#REF!</definedName>
    <definedName name="shinsei_UKETUKE_NO" localSheetId="0">#REF!</definedName>
    <definedName name="shinsei_UKETUKE_NO">#REF!</definedName>
    <definedName name="shinsei_UKETUKE_OFFICE_ID__ADDRESS">[1]DATA!$H$29</definedName>
    <definedName name="shinsei_UKETUKE_OFFICE_ID__ADDRESS2">[1]DATA!$H$30</definedName>
    <definedName name="shinsei_UKETUKE_OFFICE_ID__FAX">[1]DATA!$H$33</definedName>
    <definedName name="shinsei_UKETUKE_OFFICE_ID__ID">[1]DATA!$H$40</definedName>
    <definedName name="shinsei_UKETUKE_OFFICE_ID__OFFICE_NAME">[1]DATA!$H$27</definedName>
    <definedName name="shinsei_UKETUKE_OFFICE_ID__POST_CODE">[1]DATA!$H$28</definedName>
    <definedName name="shinsei_UKETUKE_OFFICE_ID__TEL">[1]DATA!$H$32</definedName>
    <definedName name="shinsei_WEB_NO">[1]DATA!$H$1342</definedName>
    <definedName name="shinsei_WORK_88">[1]DATA!$H$1212</definedName>
    <definedName name="shinsei_WORK_TYPE">[1]DATA!$H$1231</definedName>
    <definedName name="shinseijudgehist_accept_isyou1_TANTO_USER_ID">[1]DATA!$H$51</definedName>
    <definedName name="shinseijudgehist_accept_isyou2_TANTO_USER_ID">[1]DATA!$H$52</definedName>
    <definedName name="shinseijudgehist_accept_isyou3_TANTO_USER_ID">[1]DATA!$H$53</definedName>
    <definedName name="shinseijudgehist_accept_kouzou1_TANTO_USER_ID">[1]DATA!$H$54</definedName>
    <definedName name="shinseijudgehist_accept_kouzou2_TANTO_USER_ID">[1]DATA!$H$55</definedName>
    <definedName name="shinseijudgehist_accept_kouzou3_TANTO_USER_ID">[1]DATA!$H$56</definedName>
    <definedName name="shinseijudgehist_accept_setubi1_TANTO_USER_ID">[1]DATA!$H$57</definedName>
    <definedName name="shinseijudgehist_accept_setubi2_TANTO_USER_ID">[1]DATA!$H$58</definedName>
    <definedName name="shinseijudgehist_accept_setubi3_TANTO_USER_ID">[1]DATA!$H$59</definedName>
    <definedName name="shinseijudgehist_provo_isyou1_TANTO_USER_ID">[1]DATA!$H$61</definedName>
    <definedName name="shinseijudgehist_provo_isyou2_TANTO_USER_ID">[1]DATA!$H$62</definedName>
    <definedName name="spr_apply_KENSAIN01">[2]Data!$H$1384</definedName>
    <definedName name="spr_apply_KENSAIN02">[2]Data!$H$1385</definedName>
    <definedName name="spr_apply_KENSAIN03">[2]Data!$H$1386</definedName>
    <definedName name="suit_OFFICE_OFFICE_CORP_NAME__notify_date">[1]dDATA_cst!$I$12</definedName>
    <definedName name="work_apply_change" localSheetId="0">#REF!</definedName>
    <definedName name="work_apply_change">#REF!</definedName>
    <definedName name="work_apply_dairi" localSheetId="0">#REF!</definedName>
    <definedName name="work_apply_dairi">#REF!</definedName>
    <definedName name="work_apply_kanri" localSheetId="0">#REF!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[3]dDATA_cst!$L$338</definedName>
    <definedName name="セミナー担当" localSheetId="0">#REF!</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<sst xmlns="http://schemas.openxmlformats.org/spreadsheetml/2006/main" count="372" uniqueCount="135">
  <si>
    <t>一般財団法人</t>
    <rPh sb="0" eb="6">
      <t>イッパンザイダンホウジン</t>
    </rPh>
    <phoneticPr fontId="5"/>
  </si>
  <si>
    <t>現　地　調　査　票</t>
    <phoneticPr fontId="11"/>
  </si>
  <si>
    <t>宮城県建築住宅センター</t>
    <rPh sb="0" eb="7">
      <t>ミヤギケンケンチクジュウタク</t>
    </rPh>
    <phoneticPr fontId="5"/>
  </si>
  <si>
    <t>調査日</t>
    <rPh sb="0" eb="2">
      <t>チョウサ</t>
    </rPh>
    <rPh sb="2" eb="3">
      <t>ヒ</t>
    </rPh>
    <phoneticPr fontId="5"/>
  </si>
  <si>
    <t>年</t>
    <phoneticPr fontId="11"/>
  </si>
  <si>
    <t>月</t>
    <rPh sb="0" eb="1">
      <t>ツキ</t>
    </rPh>
    <phoneticPr fontId="11"/>
  </si>
  <si>
    <t>日</t>
    <rPh sb="0" eb="1">
      <t>ニチ</t>
    </rPh>
    <phoneticPr fontId="11"/>
  </si>
  <si>
    <t>調査者名(設計者名)</t>
    <rPh sb="0" eb="3">
      <t>チョウサシャ</t>
    </rPh>
    <rPh sb="3" eb="4">
      <t>メイ</t>
    </rPh>
    <rPh sb="5" eb="8">
      <t>セッケイシャ</t>
    </rPh>
    <rPh sb="8" eb="9">
      <t>メイ</t>
    </rPh>
    <phoneticPr fontId="5"/>
  </si>
  <si>
    <t>建築主名</t>
    <rPh sb="0" eb="2">
      <t>ケンチク</t>
    </rPh>
    <rPh sb="2" eb="3">
      <t>ヌシ</t>
    </rPh>
    <rPh sb="3" eb="4">
      <t>メイ</t>
    </rPh>
    <phoneticPr fontId="5"/>
  </si>
  <si>
    <t>建築場所</t>
    <rPh sb="0" eb="2">
      <t>ケンチク</t>
    </rPh>
    <rPh sb="2" eb="4">
      <t>バショ</t>
    </rPh>
    <phoneticPr fontId="5"/>
  </si>
  <si>
    <t>(質疑送付) FAX</t>
    <rPh sb="1" eb="3">
      <t>シツギ</t>
    </rPh>
    <rPh sb="3" eb="5">
      <t>ソウフ</t>
    </rPh>
    <phoneticPr fontId="5"/>
  </si>
  <si>
    <t>(地名地番)</t>
    <rPh sb="1" eb="3">
      <t>チメイ</t>
    </rPh>
    <phoneticPr fontId="4"/>
  </si>
  <si>
    <t>項　目</t>
    <rPh sb="0" eb="1">
      <t>コウ</t>
    </rPh>
    <rPh sb="2" eb="3">
      <t>メ</t>
    </rPh>
    <phoneticPr fontId="11"/>
  </si>
  <si>
    <t>調　査　欄</t>
    <rPh sb="0" eb="1">
      <t>チョウ</t>
    </rPh>
    <rPh sb="2" eb="3">
      <t>ジャ</t>
    </rPh>
    <rPh sb="4" eb="5">
      <t>ラン</t>
    </rPh>
    <phoneticPr fontId="11"/>
  </si>
  <si>
    <t>調査方法</t>
    <rPh sb="0" eb="2">
      <t>チョウサ</t>
    </rPh>
    <rPh sb="2" eb="4">
      <t>ホウホウ</t>
    </rPh>
    <phoneticPr fontId="11"/>
  </si>
  <si>
    <r>
      <t xml:space="preserve">道路種別
</t>
    </r>
    <r>
      <rPr>
        <sz val="7"/>
        <rFont val="メイリオ"/>
        <family val="3"/>
        <charset val="128"/>
      </rPr>
      <t>※（　）側に方位を記入のうえ、全ての道路について記入してください</t>
    </r>
    <rPh sb="0" eb="1">
      <t>ミチ</t>
    </rPh>
    <rPh sb="1" eb="2">
      <t>ミチ</t>
    </rPh>
    <rPh sb="2" eb="3">
      <t>タネ</t>
    </rPh>
    <rPh sb="3" eb="4">
      <t>ベツ</t>
    </rPh>
    <phoneticPr fontId="11"/>
  </si>
  <si>
    <t>（</t>
  </si>
  <si>
    <t>）側</t>
    <rPh sb="1" eb="2">
      <t>ガワ</t>
    </rPh>
    <phoneticPr fontId="11"/>
  </si>
  <si>
    <t>□</t>
  </si>
  <si>
    <t>法第42条第1項第（</t>
    <rPh sb="0" eb="1">
      <t>ホウ</t>
    </rPh>
    <rPh sb="1" eb="2">
      <t>ダイ</t>
    </rPh>
    <rPh sb="4" eb="5">
      <t>ジョウ</t>
    </rPh>
    <rPh sb="5" eb="6">
      <t>ダイ</t>
    </rPh>
    <rPh sb="7" eb="8">
      <t>コウ</t>
    </rPh>
    <rPh sb="8" eb="9">
      <t>ダイ</t>
    </rPh>
    <phoneticPr fontId="11"/>
  </si>
  <si>
    <t>）号</t>
    <rPh sb="1" eb="2">
      <t>ゴウ</t>
    </rPh>
    <phoneticPr fontId="11"/>
  </si>
  <si>
    <t>幅員（</t>
    <rPh sb="0" eb="2">
      <t>フクイン</t>
    </rPh>
    <phoneticPr fontId="11"/>
  </si>
  <si>
    <t>ｍ)</t>
    <phoneticPr fontId="11"/>
  </si>
  <si>
    <t>関係機関窓口</t>
    <rPh sb="0" eb="6">
      <t>カンケイキカンマドグチ</t>
    </rPh>
    <phoneticPr fontId="11"/>
  </si>
  <si>
    <t>（機関名・担当課）</t>
    <rPh sb="1" eb="4">
      <t>キカンメイ</t>
    </rPh>
    <rPh sb="5" eb="8">
      <t>タントウカ</t>
    </rPh>
    <phoneticPr fontId="11"/>
  </si>
  <si>
    <t>法第42条第1項第4号(</t>
    <rPh sb="0" eb="1">
      <t>ホウ</t>
    </rPh>
    <rPh sb="1" eb="2">
      <t>ダイ</t>
    </rPh>
    <rPh sb="4" eb="5">
      <t>ジョウ</t>
    </rPh>
    <rPh sb="5" eb="6">
      <t>ダイ</t>
    </rPh>
    <rPh sb="7" eb="8">
      <t>コウ</t>
    </rPh>
    <rPh sb="8" eb="9">
      <t>ダイ</t>
    </rPh>
    <rPh sb="10" eb="11">
      <t>ゴウ</t>
    </rPh>
    <phoneticPr fontId="11"/>
  </si>
  <si>
    <t>年</t>
    <rPh sb="0" eb="1">
      <t>ネン</t>
    </rPh>
    <phoneticPr fontId="11"/>
  </si>
  <si>
    <t>日，第</t>
    <rPh sb="0" eb="1">
      <t>ヒ</t>
    </rPh>
    <rPh sb="2" eb="3">
      <t>ダイ</t>
    </rPh>
    <phoneticPr fontId="11"/>
  </si>
  <si>
    <t>号，</t>
    <rPh sb="0" eb="1">
      <t>ゴウ</t>
    </rPh>
    <phoneticPr fontId="11"/>
  </si>
  <si>
    <t>法第42条第1項第5号(</t>
    <rPh sb="0" eb="1">
      <t>ホウ</t>
    </rPh>
    <rPh sb="1" eb="2">
      <t>ダイ</t>
    </rPh>
    <rPh sb="4" eb="5">
      <t>ジョウ</t>
    </rPh>
    <rPh sb="5" eb="6">
      <t>ダイ</t>
    </rPh>
    <rPh sb="7" eb="8">
      <t>コウ</t>
    </rPh>
    <rPh sb="8" eb="9">
      <t>ダイ</t>
    </rPh>
    <rPh sb="10" eb="11">
      <t>ゴウ</t>
    </rPh>
    <phoneticPr fontId="11"/>
  </si>
  <si>
    <t>その他</t>
    <rPh sb="2" eb="3">
      <t>タ</t>
    </rPh>
    <phoneticPr fontId="11"/>
  </si>
  <si>
    <t>法第42条第2項</t>
    <rPh sb="0" eb="1">
      <t>ホウ</t>
    </rPh>
    <rPh sb="1" eb="2">
      <t>ダイ</t>
    </rPh>
    <rPh sb="4" eb="5">
      <t>ジョウ</t>
    </rPh>
    <rPh sb="5" eb="6">
      <t>ダイ</t>
    </rPh>
    <rPh sb="7" eb="8">
      <t>コウ</t>
    </rPh>
    <phoneticPr fontId="11"/>
  </si>
  <si>
    <t>※２項道路に接する場合は特定行政庁での確認等（狭あい協議等）をお願いします</t>
    <rPh sb="2" eb="3">
      <t>コウ</t>
    </rPh>
    <rPh sb="3" eb="5">
      <t>ドウロ</t>
    </rPh>
    <rPh sb="6" eb="7">
      <t>セッ</t>
    </rPh>
    <rPh sb="9" eb="11">
      <t>バアイ</t>
    </rPh>
    <rPh sb="12" eb="13">
      <t>トク</t>
    </rPh>
    <rPh sb="13" eb="14">
      <t>サダム</t>
    </rPh>
    <rPh sb="14" eb="17">
      <t>ギョウセイチョウ</t>
    </rPh>
    <rPh sb="19" eb="22">
      <t>カクニントウ</t>
    </rPh>
    <rPh sb="23" eb="24">
      <t>キョウ</t>
    </rPh>
    <rPh sb="26" eb="28">
      <t>キョウギ</t>
    </rPh>
    <rPh sb="28" eb="29">
      <t>トウ</t>
    </rPh>
    <rPh sb="32" eb="33">
      <t>ネガ</t>
    </rPh>
    <phoneticPr fontId="11"/>
  </si>
  <si>
    <t>法第42条第（</t>
    <rPh sb="0" eb="1">
      <t>ホウ</t>
    </rPh>
    <rPh sb="1" eb="2">
      <t>ダイ</t>
    </rPh>
    <rPh sb="4" eb="5">
      <t>ジョウ</t>
    </rPh>
    <rPh sb="5" eb="6">
      <t>ダイ</t>
    </rPh>
    <phoneticPr fontId="11"/>
  </si>
  <si>
    <t>）項</t>
    <rPh sb="1" eb="2">
      <t>コウ</t>
    </rPh>
    <phoneticPr fontId="11"/>
  </si>
  <si>
    <t>法第43条第2項第(</t>
    <rPh sb="0" eb="1">
      <t>ホウ</t>
    </rPh>
    <rPh sb="1" eb="2">
      <t>ダイ</t>
    </rPh>
    <rPh sb="4" eb="5">
      <t>ジョウ</t>
    </rPh>
    <rPh sb="5" eb="6">
      <t>ダイ</t>
    </rPh>
    <rPh sb="7" eb="8">
      <t>コウ</t>
    </rPh>
    <rPh sb="8" eb="9">
      <t>ダイ</t>
    </rPh>
    <phoneticPr fontId="11"/>
  </si>
  <si>
    <t>）号 （</t>
    <rPh sb="1" eb="2">
      <t>ゴウ</t>
    </rPh>
    <phoneticPr fontId="11"/>
  </si>
  <si>
    <t>号)</t>
    <rPh sb="0" eb="1">
      <t>ゴウ</t>
    </rPh>
    <phoneticPr fontId="11"/>
  </si>
  <si>
    <t>都市計画区域</t>
    <rPh sb="0" eb="6">
      <t>トシケイカククイキ</t>
    </rPh>
    <phoneticPr fontId="11"/>
  </si>
  <si>
    <t>都市計画区域内（</t>
    <rPh sb="0" eb="2">
      <t>トシ</t>
    </rPh>
    <rPh sb="2" eb="4">
      <t>ケイカク</t>
    </rPh>
    <rPh sb="4" eb="6">
      <t>クイキ</t>
    </rPh>
    <rPh sb="6" eb="7">
      <t>ナイ</t>
    </rPh>
    <phoneticPr fontId="11"/>
  </si>
  <si>
    <t>市街化区域</t>
    <rPh sb="0" eb="3">
      <t>シガイカ</t>
    </rPh>
    <rPh sb="3" eb="5">
      <t>クイキ</t>
    </rPh>
    <phoneticPr fontId="11"/>
  </si>
  <si>
    <t>市街化調整区域</t>
    <rPh sb="0" eb="3">
      <t>シガイカ</t>
    </rPh>
    <rPh sb="3" eb="5">
      <t>チョウセイ</t>
    </rPh>
    <rPh sb="5" eb="7">
      <t>クイキ</t>
    </rPh>
    <phoneticPr fontId="11"/>
  </si>
  <si>
    <t>区域区分非設定　）</t>
    <rPh sb="0" eb="7">
      <t>クイキクブンヒセッテイ</t>
    </rPh>
    <phoneticPr fontId="11"/>
  </si>
  <si>
    <t>都市計画区域外</t>
    <rPh sb="0" eb="2">
      <t>トシ</t>
    </rPh>
    <rPh sb="2" eb="4">
      <t>ケイカク</t>
    </rPh>
    <rPh sb="4" eb="6">
      <t>クイキ</t>
    </rPh>
    <rPh sb="6" eb="7">
      <t>ガイ</t>
    </rPh>
    <phoneticPr fontId="11"/>
  </si>
  <si>
    <t>用途地域</t>
    <rPh sb="0" eb="2">
      <t>ヨウト</t>
    </rPh>
    <rPh sb="2" eb="4">
      <t>チイキ</t>
    </rPh>
    <phoneticPr fontId="11"/>
  </si>
  <si>
    <t>（</t>
    <phoneticPr fontId="11"/>
  </si>
  <si>
    <t>）</t>
    <phoneticPr fontId="11"/>
  </si>
  <si>
    <t>指定容積率（</t>
    <rPh sb="0" eb="2">
      <t>シテイ</t>
    </rPh>
    <rPh sb="2" eb="4">
      <t>ヨウセキ</t>
    </rPh>
    <rPh sb="4" eb="5">
      <t>リツ</t>
    </rPh>
    <phoneticPr fontId="11"/>
  </si>
  <si>
    <t>）％</t>
    <phoneticPr fontId="11"/>
  </si>
  <si>
    <t>指定建蔽率（</t>
    <rPh sb="0" eb="2">
      <t>シテイ</t>
    </rPh>
    <rPh sb="2" eb="4">
      <t>ケンペイ</t>
    </rPh>
    <rPh sb="4" eb="5">
      <t>リツ</t>
    </rPh>
    <phoneticPr fontId="11"/>
  </si>
  <si>
    <t>容積率</t>
    <phoneticPr fontId="11"/>
  </si>
  <si>
    <t>容積率（</t>
    <rPh sb="0" eb="2">
      <t>ヨウセキ</t>
    </rPh>
    <rPh sb="2" eb="3">
      <t>リツ</t>
    </rPh>
    <phoneticPr fontId="11"/>
  </si>
  <si>
    <t>道路幅規制</t>
    <rPh sb="0" eb="2">
      <t>ドウロ</t>
    </rPh>
    <rPh sb="2" eb="3">
      <t>ハバ</t>
    </rPh>
    <rPh sb="3" eb="5">
      <t>キセイ</t>
    </rPh>
    <phoneticPr fontId="11"/>
  </si>
  <si>
    <t>その他（</t>
    <rPh sb="2" eb="3">
      <t>タ</t>
    </rPh>
    <phoneticPr fontId="11"/>
  </si>
  <si>
    <t>建蔽率</t>
    <rPh sb="1" eb="2">
      <t>ヘイ</t>
    </rPh>
    <phoneticPr fontId="11"/>
  </si>
  <si>
    <t>建蔽率（</t>
    <rPh sb="0" eb="1">
      <t>ケン</t>
    </rPh>
    <phoneticPr fontId="11"/>
  </si>
  <si>
    <t>角地等</t>
    <rPh sb="0" eb="2">
      <t>カドチ</t>
    </rPh>
    <rPh sb="2" eb="3">
      <t>ナド</t>
    </rPh>
    <phoneticPr fontId="11"/>
  </si>
  <si>
    <t>防火地域等</t>
    <rPh sb="4" eb="5">
      <t>トウ</t>
    </rPh>
    <phoneticPr fontId="11"/>
  </si>
  <si>
    <t>防火地域</t>
    <rPh sb="0" eb="2">
      <t>ボウカ</t>
    </rPh>
    <rPh sb="2" eb="4">
      <t>チイキ</t>
    </rPh>
    <phoneticPr fontId="11"/>
  </si>
  <si>
    <t>準防火地域</t>
    <rPh sb="0" eb="1">
      <t>ジュン</t>
    </rPh>
    <rPh sb="1" eb="3">
      <t>ボウカ</t>
    </rPh>
    <rPh sb="3" eb="5">
      <t>チイキ</t>
    </rPh>
    <phoneticPr fontId="11"/>
  </si>
  <si>
    <t>法22条指定区域</t>
    <rPh sb="0" eb="1">
      <t>ホウ</t>
    </rPh>
    <rPh sb="3" eb="4">
      <t>ジョウ</t>
    </rPh>
    <rPh sb="4" eb="6">
      <t>シテイ</t>
    </rPh>
    <rPh sb="6" eb="8">
      <t>クイキ</t>
    </rPh>
    <phoneticPr fontId="11"/>
  </si>
  <si>
    <t>指定なし</t>
    <rPh sb="0" eb="2">
      <t>シテイ</t>
    </rPh>
    <phoneticPr fontId="11"/>
  </si>
  <si>
    <t>外壁後退</t>
    <rPh sb="0" eb="1">
      <t>ソト</t>
    </rPh>
    <rPh sb="1" eb="2">
      <t>カベ</t>
    </rPh>
    <rPh sb="2" eb="3">
      <t>アト</t>
    </rPh>
    <rPh sb="3" eb="4">
      <t>シリゾ</t>
    </rPh>
    <phoneticPr fontId="11"/>
  </si>
  <si>
    <t>無</t>
    <phoneticPr fontId="11"/>
  </si>
  <si>
    <t>有</t>
    <phoneticPr fontId="11"/>
  </si>
  <si>
    <t>）m，</t>
    <phoneticPr fontId="11"/>
  </si>
  <si>
    <t>）m</t>
    <phoneticPr fontId="11"/>
  </si>
  <si>
    <t>高度地区</t>
    <rPh sb="0" eb="4">
      <t>コウドチク</t>
    </rPh>
    <phoneticPr fontId="11"/>
  </si>
  <si>
    <t>第1種</t>
    <rPh sb="0" eb="1">
      <t>ダイ</t>
    </rPh>
    <rPh sb="2" eb="3">
      <t>シュ</t>
    </rPh>
    <phoneticPr fontId="11"/>
  </si>
  <si>
    <t>第2種</t>
    <rPh sb="0" eb="1">
      <t>ダイ</t>
    </rPh>
    <rPh sb="2" eb="3">
      <t>シュ</t>
    </rPh>
    <phoneticPr fontId="11"/>
  </si>
  <si>
    <t>第3種</t>
    <rPh sb="0" eb="1">
      <t>ダイ</t>
    </rPh>
    <rPh sb="2" eb="3">
      <t>シュ</t>
    </rPh>
    <phoneticPr fontId="11"/>
  </si>
  <si>
    <t>第４種</t>
    <rPh sb="0" eb="1">
      <t>ダイ</t>
    </rPh>
    <rPh sb="2" eb="3">
      <t>シュ</t>
    </rPh>
    <phoneticPr fontId="11"/>
  </si>
  <si>
    <t>最低限</t>
    <rPh sb="0" eb="3">
      <t>サイテイゲン</t>
    </rPh>
    <phoneticPr fontId="11"/>
  </si>
  <si>
    <t>特別用途地区</t>
    <rPh sb="0" eb="6">
      <t>トクベツヨウトチク</t>
    </rPh>
    <phoneticPr fontId="11"/>
  </si>
  <si>
    <t>地区計画</t>
    <rPh sb="0" eb="4">
      <t>チクケイカク</t>
    </rPh>
    <phoneticPr fontId="11"/>
  </si>
  <si>
    <t>地区の名称：</t>
    <rPh sb="0" eb="2">
      <t>チク</t>
    </rPh>
    <rPh sb="3" eb="5">
      <t>メイショウ</t>
    </rPh>
    <phoneticPr fontId="11"/>
  </si>
  <si>
    <t>下水道処理区域</t>
    <rPh sb="0" eb="2">
      <t>ゲスイ</t>
    </rPh>
    <rPh sb="2" eb="3">
      <t>ドウ</t>
    </rPh>
    <rPh sb="3" eb="5">
      <t>ショリ</t>
    </rPh>
    <rPh sb="5" eb="7">
      <t>クイキ</t>
    </rPh>
    <phoneticPr fontId="11"/>
  </si>
  <si>
    <t>内</t>
    <rPh sb="0" eb="1">
      <t>ナイ</t>
    </rPh>
    <phoneticPr fontId="11"/>
  </si>
  <si>
    <t>外</t>
    <rPh sb="0" eb="1">
      <t>ガイ</t>
    </rPh>
    <phoneticPr fontId="11"/>
  </si>
  <si>
    <t>浄化槽</t>
    <rPh sb="0" eb="3">
      <t>ジョウカソウ</t>
    </rPh>
    <phoneticPr fontId="11"/>
  </si>
  <si>
    <t>汲取り</t>
    <rPh sb="0" eb="1">
      <t>ク</t>
    </rPh>
    <rPh sb="1" eb="2">
      <t>ト</t>
    </rPh>
    <phoneticPr fontId="11"/>
  </si>
  <si>
    <t>内（造成</t>
    <rPh sb="0" eb="1">
      <t>ナイ</t>
    </rPh>
    <phoneticPr fontId="11"/>
  </si>
  <si>
    <t>無</t>
    <rPh sb="0" eb="1">
      <t>ナシ</t>
    </rPh>
    <phoneticPr fontId="11"/>
  </si>
  <si>
    <t>，</t>
    <phoneticPr fontId="11"/>
  </si>
  <si>
    <t>有</t>
    <rPh sb="0" eb="1">
      <t>ア</t>
    </rPh>
    <phoneticPr fontId="11"/>
  </si>
  <si>
    <t>許可：</t>
    <rPh sb="0" eb="2">
      <t>キョカ</t>
    </rPh>
    <phoneticPr fontId="11"/>
  </si>
  <si>
    <t>号</t>
    <rPh sb="0" eb="1">
      <t>ゴウ</t>
    </rPh>
    <phoneticPr fontId="11"/>
  </si>
  <si>
    <t>区画整理区域</t>
    <rPh sb="0" eb="6">
      <t>クカクセイリクイキ</t>
    </rPh>
    <phoneticPr fontId="11"/>
  </si>
  <si>
    <t>その他の
地域地区等</t>
    <rPh sb="2" eb="3">
      <t>タ</t>
    </rPh>
    <rPh sb="5" eb="9">
      <t>チイキチク</t>
    </rPh>
    <rPh sb="9" eb="10">
      <t>トウ</t>
    </rPh>
    <phoneticPr fontId="11"/>
  </si>
  <si>
    <t>地域地区等：</t>
    <rPh sb="0" eb="4">
      <t>チイキチク</t>
    </rPh>
    <rPh sb="4" eb="5">
      <t>トウ</t>
    </rPh>
    <phoneticPr fontId="11"/>
  </si>
  <si>
    <t>開発許可
(都計法第29条)</t>
    <rPh sb="0" eb="4">
      <t>カイハツキョカ</t>
    </rPh>
    <rPh sb="9" eb="10">
      <t>ダイ</t>
    </rPh>
    <phoneticPr fontId="11"/>
  </si>
  <si>
    <t>有</t>
    <rPh sb="0" eb="1">
      <t>アリ</t>
    </rPh>
    <phoneticPr fontId="11"/>
  </si>
  <si>
    <t>建築許可
(都計法第43条)</t>
    <rPh sb="0" eb="2">
      <t>ケンチク</t>
    </rPh>
    <rPh sb="2" eb="4">
      <t>キョカ</t>
    </rPh>
    <rPh sb="9" eb="10">
      <t>ダイ</t>
    </rPh>
    <phoneticPr fontId="11"/>
  </si>
  <si>
    <t>都市計画施設
(都計法第53条)</t>
    <rPh sb="0" eb="2">
      <t>トシ</t>
    </rPh>
    <rPh sb="2" eb="4">
      <t>ケイカク</t>
    </rPh>
    <rPh sb="4" eb="6">
      <t>シセツ</t>
    </rPh>
    <rPh sb="11" eb="12">
      <t>ダイ</t>
    </rPh>
    <phoneticPr fontId="11"/>
  </si>
  <si>
    <t>道路</t>
    <rPh sb="0" eb="2">
      <t>ドウロ</t>
    </rPh>
    <phoneticPr fontId="11"/>
  </si>
  <si>
    <t>公園</t>
    <rPh sb="0" eb="2">
      <t>コウエン</t>
    </rPh>
    <phoneticPr fontId="11"/>
  </si>
  <si>
    <t>都市計画法の
その他の許可等</t>
    <rPh sb="11" eb="13">
      <t>キョカ</t>
    </rPh>
    <rPh sb="13" eb="14">
      <t>トウ</t>
    </rPh>
    <phoneticPr fontId="11"/>
  </si>
  <si>
    <t>条許可：</t>
    <rPh sb="0" eb="1">
      <t>ジョウ</t>
    </rPh>
    <rPh sb="1" eb="3">
      <t>キョカ</t>
    </rPh>
    <phoneticPr fontId="11"/>
  </si>
  <si>
    <t>都計法施行規則第60条の証明書</t>
    <rPh sb="0" eb="1">
      <t>ト</t>
    </rPh>
    <rPh sb="1" eb="2">
      <t>ケイ</t>
    </rPh>
    <rPh sb="2" eb="3">
      <t>ホウ</t>
    </rPh>
    <rPh sb="3" eb="5">
      <t>シコウ</t>
    </rPh>
    <rPh sb="5" eb="7">
      <t>キソク</t>
    </rPh>
    <rPh sb="7" eb="8">
      <t>ダイ</t>
    </rPh>
    <rPh sb="10" eb="11">
      <t>ジョウ</t>
    </rPh>
    <rPh sb="12" eb="15">
      <t>ショウメイショ</t>
    </rPh>
    <phoneticPr fontId="11"/>
  </si>
  <si>
    <t>日</t>
    <rPh sb="0" eb="1">
      <t>ヒ</t>
    </rPh>
    <phoneticPr fontId="11"/>
  </si>
  <si>
    <t>土砂災害　　　　　　特別警戒区域</t>
    <rPh sb="0" eb="2">
      <t>ドシャ</t>
    </rPh>
    <rPh sb="2" eb="4">
      <t>サイガイ</t>
    </rPh>
    <rPh sb="10" eb="12">
      <t>トクベツ</t>
    </rPh>
    <rPh sb="12" eb="14">
      <t>ケイカイ</t>
    </rPh>
    <rPh sb="14" eb="16">
      <t>クイキ</t>
    </rPh>
    <phoneticPr fontId="11"/>
  </si>
  <si>
    <t>災害危険区域</t>
    <rPh sb="0" eb="2">
      <t>サイガイ</t>
    </rPh>
    <rPh sb="2" eb="4">
      <t>キケン</t>
    </rPh>
    <rPh sb="4" eb="6">
      <t>クイキ</t>
    </rPh>
    <phoneticPr fontId="11"/>
  </si>
  <si>
    <t>内（許可</t>
    <rPh sb="0" eb="1">
      <t>ナイ</t>
    </rPh>
    <rPh sb="2" eb="4">
      <t>キョカ</t>
    </rPh>
    <phoneticPr fontId="11"/>
  </si>
  <si>
    <t>不要 ，</t>
    <rPh sb="0" eb="2">
      <t>フヨウ</t>
    </rPh>
    <phoneticPr fontId="11"/>
  </si>
  <si>
    <t>要</t>
    <rPh sb="0" eb="1">
      <t>ヨウ</t>
    </rPh>
    <phoneticPr fontId="11"/>
  </si>
  <si>
    <r>
      <t xml:space="preserve">がけ
</t>
    </r>
    <r>
      <rPr>
        <sz val="7"/>
        <rFont val="メイリオ"/>
        <family val="3"/>
        <charset val="128"/>
      </rPr>
      <t>(建築基準条例第5条)</t>
    </r>
    <rPh sb="4" eb="11">
      <t>ケンチクキジュンジョウレイダイ</t>
    </rPh>
    <rPh sb="12" eb="13">
      <t>ジョウ</t>
    </rPh>
    <phoneticPr fontId="11"/>
  </si>
  <si>
    <t>建築基準条例第5条に規定するがけ等の有無（安全性の確認ができない擁壁等が施されたものを含む）</t>
    <rPh sb="0" eb="2">
      <t>ケンチク</t>
    </rPh>
    <rPh sb="10" eb="12">
      <t>キテイ</t>
    </rPh>
    <rPh sb="16" eb="17">
      <t>トウ</t>
    </rPh>
    <rPh sb="18" eb="20">
      <t>ウム</t>
    </rPh>
    <rPh sb="25" eb="27">
      <t>カクニン</t>
    </rPh>
    <rPh sb="32" eb="34">
      <t>ヨウヘキ</t>
    </rPh>
    <rPh sb="34" eb="35">
      <t>トウ</t>
    </rPh>
    <phoneticPr fontId="11"/>
  </si>
  <si>
    <t>※該当するがけ等が「有」の場合は、がけ等を含む敷地の断面図の添付をお願いします</t>
    <rPh sb="1" eb="3">
      <t>ガイトウ</t>
    </rPh>
    <rPh sb="7" eb="8">
      <t>トウ</t>
    </rPh>
    <rPh sb="10" eb="11">
      <t>ア</t>
    </rPh>
    <rPh sb="13" eb="15">
      <t>バアイ</t>
    </rPh>
    <phoneticPr fontId="11"/>
  </si>
  <si>
    <t>※上記のがけ等には該当しない場合でも、法第19条第4項についての検討は必要です</t>
    <rPh sb="1" eb="3">
      <t>ジョウキ</t>
    </rPh>
    <rPh sb="6" eb="7">
      <t>トウ</t>
    </rPh>
    <rPh sb="9" eb="11">
      <t>ガイトウ</t>
    </rPh>
    <rPh sb="14" eb="16">
      <t>バアイ</t>
    </rPh>
    <rPh sb="19" eb="20">
      <t>ホウ</t>
    </rPh>
    <rPh sb="20" eb="21">
      <t>ダイ</t>
    </rPh>
    <rPh sb="23" eb="25">
      <t>ジョウダイ</t>
    </rPh>
    <rPh sb="26" eb="27">
      <t>コウ</t>
    </rPh>
    <rPh sb="32" eb="34">
      <t>ケントウ</t>
    </rPh>
    <rPh sb="35" eb="37">
      <t>ヒツヨウ</t>
    </rPh>
    <phoneticPr fontId="11"/>
  </si>
  <si>
    <r>
      <t>相談・打合せ・確認等を行った記録</t>
    </r>
    <r>
      <rPr>
        <sz val="9"/>
        <rFont val="メイリオ"/>
        <family val="3"/>
        <charset val="128"/>
      </rPr>
      <t>（土木事務所、市区町村、消防署、保健所ほか）</t>
    </r>
    <rPh sb="0" eb="2">
      <t>ソウダン</t>
    </rPh>
    <rPh sb="3" eb="5">
      <t>ウチアワ</t>
    </rPh>
    <rPh sb="7" eb="10">
      <t>カクニントウ</t>
    </rPh>
    <rPh sb="11" eb="12">
      <t>オコナ</t>
    </rPh>
    <rPh sb="14" eb="16">
      <t>キロク</t>
    </rPh>
    <phoneticPr fontId="11"/>
  </si>
  <si>
    <t>事　項</t>
    <rPh sb="0" eb="1">
      <t>コト</t>
    </rPh>
    <rPh sb="2" eb="3">
      <t>コウ</t>
    </rPh>
    <phoneticPr fontId="11"/>
  </si>
  <si>
    <t>年　月　日</t>
    <rPh sb="0" eb="1">
      <t>トシ</t>
    </rPh>
    <rPh sb="2" eb="3">
      <t>ツキ</t>
    </rPh>
    <rPh sb="4" eb="5">
      <t>ヒ</t>
    </rPh>
    <phoneticPr fontId="11"/>
  </si>
  <si>
    <t>関　係　機　関</t>
    <rPh sb="0" eb="1">
      <t>カン</t>
    </rPh>
    <rPh sb="2" eb="3">
      <t>ガカリ</t>
    </rPh>
    <rPh sb="4" eb="5">
      <t>キ</t>
    </rPh>
    <rPh sb="6" eb="7">
      <t>セキ</t>
    </rPh>
    <phoneticPr fontId="11"/>
  </si>
  <si>
    <t>担　当　課</t>
    <rPh sb="0" eb="1">
      <t>タン</t>
    </rPh>
    <rPh sb="2" eb="3">
      <t>トウ</t>
    </rPh>
    <rPh sb="4" eb="5">
      <t>カ</t>
    </rPh>
    <phoneticPr fontId="11"/>
  </si>
  <si>
    <t>担 当 者　職　氏 名</t>
    <rPh sb="0" eb="1">
      <t>タン</t>
    </rPh>
    <rPh sb="2" eb="3">
      <t>トウ</t>
    </rPh>
    <rPh sb="4" eb="5">
      <t>モノ</t>
    </rPh>
    <rPh sb="6" eb="7">
      <t>ショク</t>
    </rPh>
    <rPh sb="8" eb="9">
      <t>シ</t>
    </rPh>
    <rPh sb="10" eb="11">
      <t>ナ</t>
    </rPh>
    <phoneticPr fontId="11"/>
  </si>
  <si>
    <t>道路関係</t>
    <rPh sb="0" eb="4">
      <t>ドウロカンケイ</t>
    </rPh>
    <phoneticPr fontId="11"/>
  </si>
  <si>
    <t>都市計画関係</t>
    <rPh sb="0" eb="6">
      <t>トシケイカクカンケイ</t>
    </rPh>
    <phoneticPr fontId="11"/>
  </si>
  <si>
    <t>土砂災害防止法・
災害危険区域関係</t>
    <rPh sb="0" eb="4">
      <t>ドシャサイガイ</t>
    </rPh>
    <rPh sb="4" eb="7">
      <t>ボウシホウ</t>
    </rPh>
    <rPh sb="9" eb="17">
      <t>サイガイキケンクイキカンケイ</t>
    </rPh>
    <phoneticPr fontId="11"/>
  </si>
  <si>
    <t>消防法関係</t>
    <rPh sb="0" eb="3">
      <t>ショウボウホウ</t>
    </rPh>
    <rPh sb="3" eb="5">
      <t>カンケイ</t>
    </rPh>
    <phoneticPr fontId="11"/>
  </si>
  <si>
    <r>
      <t>備考欄</t>
    </r>
    <r>
      <rPr>
        <sz val="9"/>
        <rFont val="メイリオ"/>
        <family val="3"/>
        <charset val="128"/>
      </rPr>
      <t>（上記以外で必要となる事項及び相談・打合せ・確認等の具体の内容等について記入してください）</t>
    </r>
    <rPh sb="0" eb="2">
      <t>ビコウ</t>
    </rPh>
    <rPh sb="2" eb="3">
      <t>ラン</t>
    </rPh>
    <rPh sb="4" eb="6">
      <t>ジョウキ</t>
    </rPh>
    <rPh sb="6" eb="8">
      <t>イガイ</t>
    </rPh>
    <rPh sb="9" eb="11">
      <t>ヒツヨウ</t>
    </rPh>
    <rPh sb="14" eb="16">
      <t>ジコウ</t>
    </rPh>
    <rPh sb="16" eb="17">
      <t>オヨ</t>
    </rPh>
    <rPh sb="29" eb="31">
      <t>グタイ</t>
    </rPh>
    <rPh sb="32" eb="34">
      <t>ナイヨウ</t>
    </rPh>
    <rPh sb="34" eb="35">
      <t>トウ</t>
    </rPh>
    <rPh sb="39" eb="41">
      <t>キニュウ</t>
    </rPh>
    <phoneticPr fontId="16"/>
  </si>
  <si>
    <t>～現地調査票の作成における留意事項等～</t>
    <rPh sb="1" eb="6">
      <t>ゲンチチョウサヒョウ</t>
    </rPh>
    <rPh sb="7" eb="9">
      <t>サクセイ</t>
    </rPh>
    <rPh sb="13" eb="18">
      <t>リュウイジコウトウ</t>
    </rPh>
    <phoneticPr fontId="17"/>
  </si>
  <si>
    <t>・</t>
    <phoneticPr fontId="11"/>
  </si>
  <si>
    <t>特に敷地に接する道路については、必ず市町村の担当窓口及び特定行政庁の建築担当窓口で、建築基準法上の道路種別等を</t>
    <rPh sb="0" eb="1">
      <t>トク</t>
    </rPh>
    <rPh sb="2" eb="4">
      <t>シキチ</t>
    </rPh>
    <rPh sb="5" eb="6">
      <t>セッ</t>
    </rPh>
    <rPh sb="8" eb="10">
      <t>ドウロ</t>
    </rPh>
    <rPh sb="16" eb="17">
      <t>カナラ</t>
    </rPh>
    <rPh sb="18" eb="21">
      <t>シチョウソン</t>
    </rPh>
    <rPh sb="22" eb="27">
      <t>タントウマドグチオヨ</t>
    </rPh>
    <rPh sb="28" eb="33">
      <t>トクテイギョウセイチョウ</t>
    </rPh>
    <rPh sb="34" eb="40">
      <t>ケンチクタントウマドグチ</t>
    </rPh>
    <rPh sb="42" eb="48">
      <t>ケンチクキジュンホウジョウ</t>
    </rPh>
    <rPh sb="49" eb="51">
      <t>ドウロ</t>
    </rPh>
    <phoneticPr fontId="17"/>
  </si>
  <si>
    <t>確認したうえで現地調査票に記入してください。</t>
    <rPh sb="1" eb="2">
      <t>ニン</t>
    </rPh>
    <rPh sb="7" eb="12">
      <t>ゲンチチョウサヒョウ</t>
    </rPh>
    <rPh sb="13" eb="15">
      <t>キニュウ</t>
    </rPh>
    <phoneticPr fontId="17"/>
  </si>
  <si>
    <t>関係機関等で上記を含む相談・打合せ・確認等を行ったは場合は、年月日・機関名・担当部署・担当者名を記入するととも</t>
    <rPh sb="0" eb="5">
      <t>カンケイキカントウ</t>
    </rPh>
    <rPh sb="6" eb="8">
      <t>ジョウキ</t>
    </rPh>
    <rPh sb="9" eb="10">
      <t>フク</t>
    </rPh>
    <rPh sb="26" eb="28">
      <t>バアイ</t>
    </rPh>
    <rPh sb="30" eb="33">
      <t>ネンガッピ</t>
    </rPh>
    <rPh sb="46" eb="47">
      <t>メイ</t>
    </rPh>
    <phoneticPr fontId="17"/>
  </si>
  <si>
    <t>に、特記すべき事項等がある場合は備考欄に具体の内容等について記入してください。</t>
    <rPh sb="2" eb="4">
      <t>トッキ</t>
    </rPh>
    <rPh sb="7" eb="10">
      <t>ジコウトウ</t>
    </rPh>
    <rPh sb="13" eb="15">
      <t>バアイ</t>
    </rPh>
    <rPh sb="16" eb="19">
      <t>ビコウラン</t>
    </rPh>
    <rPh sb="20" eb="22">
      <t>グタイ</t>
    </rPh>
    <rPh sb="23" eb="25">
      <t>ナイヨウ</t>
    </rPh>
    <rPh sb="25" eb="26">
      <t>トウ</t>
    </rPh>
    <rPh sb="30" eb="32">
      <t>キニュウ</t>
    </rPh>
    <phoneticPr fontId="17"/>
  </si>
  <si>
    <t>　申請に係る建築物を設計するにあたり、下記のとおり調査しました。</t>
    <rPh sb="1" eb="3">
      <t>シンセイ</t>
    </rPh>
    <rPh sb="4" eb="5">
      <t>カカ</t>
    </rPh>
    <rPh sb="6" eb="8">
      <t>ケンチク</t>
    </rPh>
    <rPh sb="8" eb="9">
      <t>ブツ</t>
    </rPh>
    <rPh sb="10" eb="12">
      <t>セッケイ</t>
    </rPh>
    <rPh sb="19" eb="21">
      <t>カキ</t>
    </rPh>
    <rPh sb="25" eb="27">
      <t>チョウサ</t>
    </rPh>
    <phoneticPr fontId="5"/>
  </si>
  <si>
    <t>この現地調査票は、確認申請の審査を行うにあたって重要となる基礎的事項をまとめたもので、作成にあたっては、原則設</t>
    <rPh sb="9" eb="13">
      <t>カクニンシンセイ</t>
    </rPh>
    <phoneticPr fontId="17"/>
  </si>
  <si>
    <t>てください。</t>
    <phoneticPr fontId="11"/>
  </si>
  <si>
    <t>計者自身が直接市町村の担当窓口等へ赴くなど、計画建築物等に係る敷地の状況等について現地調査を行ったうえで作成し</t>
    <phoneticPr fontId="11"/>
  </si>
  <si>
    <t>す。</t>
    <phoneticPr fontId="17"/>
  </si>
  <si>
    <t>審査にあたっては必要に応じ、提出された現地調査票及び申請の内容について、特定行政庁と情報を共有する場合がありま</t>
    <rPh sb="0" eb="2">
      <t>シンサ</t>
    </rPh>
    <rPh sb="8" eb="10">
      <t>ヒツヨウ</t>
    </rPh>
    <rPh sb="11" eb="12">
      <t>オウ</t>
    </rPh>
    <rPh sb="36" eb="41">
      <t>トクテイギョウセイチョウ</t>
    </rPh>
    <rPh sb="42" eb="44">
      <t>ジョウホウ</t>
    </rPh>
    <rPh sb="45" eb="47">
      <t>キョウユウ</t>
    </rPh>
    <rPh sb="49" eb="51">
      <t>バアイ</t>
    </rPh>
    <phoneticPr fontId="17"/>
  </si>
  <si>
    <t>連絡先　　TEL</t>
    <rPh sb="0" eb="3">
      <t>レンラクサキ</t>
    </rPh>
    <phoneticPr fontId="5"/>
  </si>
  <si>
    <t>　e-mail</t>
    <phoneticPr fontId="4"/>
  </si>
  <si>
    <t>宅造規制区域
特定盛土規制区域</t>
    <rPh sb="0" eb="6">
      <t>タクゾウキセイクイキ</t>
    </rPh>
    <rPh sb="7" eb="15">
      <t>トクテイモリドキセイクイキ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</si>
</sst>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メイリオ"/>
      <family val="3"/>
      <charset val="128"/>
    </font>
    <font>
      <sz val="6"/>
      <name val="游ゴシック"/>
      <family val="2"/>
      <charset val="128"/>
      <scheme val="minor"/>
    </font>
    <font>
      <sz val="6"/>
      <name val="ＭＳ Ｐ明朝"/>
      <family val="1"/>
      <charset val="128"/>
    </font>
    <font>
      <b/>
      <sz val="10"/>
      <name val="メイリオ"/>
      <family val="3"/>
      <charset val="128"/>
    </font>
    <font>
      <sz val="8"/>
      <name val="メイリオ"/>
      <family val="3"/>
      <charset val="128"/>
    </font>
    <font>
      <sz val="11"/>
      <name val="ＭＳ Ｐ明朝"/>
      <family val="1"/>
      <charset val="128"/>
    </font>
    <font>
      <b/>
      <sz val="20"/>
      <name val="游ゴシック"/>
      <family val="3"/>
      <charset val="128"/>
    </font>
    <font>
      <b/>
      <sz val="14"/>
      <name val="メイリオ"/>
      <family val="3"/>
      <charset val="128"/>
    </font>
    <font>
      <sz val="6"/>
      <name val="ＭＳ Ｐゴシック"/>
      <family val="3"/>
      <charset val="128"/>
    </font>
    <font>
      <sz val="9"/>
      <name val="メイリオ"/>
      <family val="3"/>
      <charset val="128"/>
    </font>
    <font>
      <b/>
      <sz val="9"/>
      <name val="メイリオ"/>
      <family val="3"/>
      <charset val="128"/>
    </font>
    <font>
      <sz val="7"/>
      <name val="メイリオ"/>
      <family val="3"/>
      <charset val="128"/>
    </font>
    <font>
      <b/>
      <sz val="8"/>
      <name val="メイリオ"/>
      <family val="3"/>
      <charset val="128"/>
    </font>
    <font>
      <sz val="11"/>
      <color indexed="52"/>
      <name val="ＭＳ Ｐゴシック"/>
      <family val="3"/>
      <charset val="128"/>
    </font>
    <font>
      <u/>
      <sz val="11"/>
      <color indexed="12"/>
      <name val="ＭＳ Ｐゴシック"/>
      <family val="3"/>
      <charset val="128"/>
    </font>
  </fonts>
  <fills count="2">
    <fill>
      <patternFill patternType="none"/>
    </fill>
    <fill>
      <patternFill patternType="gray125"/>
    </fill>
  </fills>
  <borders count="60">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top style="double">
        <color indexed="64"/>
      </top>
      <bottom/>
      <diagonal/>
    </border>
    <border>
      <left/>
      <right style="medium">
        <color indexed="64"/>
      </right>
      <top style="double">
        <color indexed="64"/>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bottom style="medium">
        <color indexed="64"/>
      </bottom>
      <diagonal/>
    </border>
    <border>
      <left style="medium">
        <color auto="1"/>
      </left>
      <right/>
      <top/>
      <bottom style="thin">
        <color auto="1"/>
      </bottom>
      <diagonal/>
    </border>
    <border>
      <left/>
      <right style="thin">
        <color auto="1"/>
      </right>
      <top/>
      <bottom style="thin">
        <color auto="1"/>
      </bottom>
      <diagonal/>
    </border>
    <border>
      <left/>
      <right/>
      <top style="medium">
        <color auto="1"/>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8" fillId="0" borderId="0"/>
    <xf numFmtId="38" fontId="2" fillId="0" borderId="0" applyFont="0" applyFill="0" applyBorder="0" applyAlignment="0" applyProtection="0"/>
  </cellStyleXfs>
  <cellXfs count="332">
    <xf numFmtId="0" fontId="0" fillId="0" borderId="0" xfId="0">
      <alignment vertical="center"/>
    </xf>
    <xf numFmtId="49" fontId="3" fillId="0" borderId="0" xfId="2" applyNumberFormat="1" applyFont="1" applyAlignment="1">
      <alignment vertical="center"/>
    </xf>
    <xf numFmtId="49" fontId="6" fillId="0" borderId="0" xfId="2" applyNumberFormat="1" applyFont="1" applyAlignment="1">
      <alignment vertical="center"/>
    </xf>
    <xf numFmtId="49" fontId="7" fillId="0" borderId="0" xfId="2" applyNumberFormat="1" applyFont="1"/>
    <xf numFmtId="0" fontId="9" fillId="0" borderId="0" xfId="3" applyFont="1" applyAlignment="1">
      <alignment vertical="center"/>
    </xf>
    <xf numFmtId="49" fontId="10" fillId="0" borderId="0" xfId="2" applyNumberFormat="1" applyFont="1" applyAlignment="1">
      <alignment vertical="center"/>
    </xf>
    <xf numFmtId="49" fontId="12" fillId="0" borderId="0" xfId="2" applyNumberFormat="1" applyFont="1" applyAlignment="1">
      <alignment horizontal="right" vertical="top"/>
    </xf>
    <xf numFmtId="49" fontId="12" fillId="0" borderId="1" xfId="2" applyNumberFormat="1" applyFont="1" applyBorder="1" applyAlignment="1">
      <alignment vertical="center"/>
    </xf>
    <xf numFmtId="49" fontId="13" fillId="0" borderId="1" xfId="2" applyNumberFormat="1" applyFont="1" applyBorder="1" applyAlignment="1">
      <alignment horizontal="right" vertical="center"/>
    </xf>
    <xf numFmtId="49" fontId="12" fillId="0" borderId="0" xfId="2" applyNumberFormat="1" applyFont="1" applyAlignment="1">
      <alignment vertical="center"/>
    </xf>
    <xf numFmtId="49" fontId="12" fillId="0" borderId="2" xfId="2" applyNumberFormat="1" applyFont="1" applyBorder="1" applyAlignment="1">
      <alignment vertical="center"/>
    </xf>
    <xf numFmtId="49" fontId="3" fillId="0" borderId="0" xfId="2" applyNumberFormat="1" applyFont="1" applyAlignment="1">
      <alignment horizontal="center" vertical="center"/>
    </xf>
    <xf numFmtId="49" fontId="7" fillId="0" borderId="12" xfId="2" applyNumberFormat="1" applyFont="1" applyBorder="1" applyAlignment="1">
      <alignment horizontal="right" vertical="center"/>
    </xf>
    <xf numFmtId="49" fontId="7" fillId="0" borderId="10" xfId="2" applyNumberFormat="1" applyFont="1" applyBorder="1" applyAlignment="1">
      <alignment vertical="center"/>
    </xf>
    <xf numFmtId="49" fontId="7" fillId="0" borderId="10" xfId="2" applyNumberFormat="1" applyFont="1" applyBorder="1" applyAlignment="1" applyProtection="1">
      <alignment horizontal="center" vertical="center"/>
      <protection locked="0"/>
    </xf>
    <xf numFmtId="49" fontId="7" fillId="0" borderId="10" xfId="2" applyNumberFormat="1" applyFont="1" applyBorder="1" applyAlignment="1">
      <alignment horizontal="right" vertical="center"/>
    </xf>
    <xf numFmtId="49" fontId="7" fillId="0" borderId="11" xfId="2" applyNumberFormat="1" applyFont="1" applyBorder="1" applyAlignment="1">
      <alignment vertical="center" shrinkToFit="1"/>
    </xf>
    <xf numFmtId="49" fontId="7" fillId="0" borderId="10" xfId="2" applyNumberFormat="1" applyFont="1" applyBorder="1" applyAlignment="1" applyProtection="1">
      <alignment vertical="center"/>
      <protection locked="0"/>
    </xf>
    <xf numFmtId="49" fontId="7" fillId="0" borderId="13" xfId="2" applyNumberFormat="1" applyFont="1" applyBorder="1" applyAlignment="1" applyProtection="1">
      <alignment vertical="center"/>
      <protection locked="0"/>
    </xf>
    <xf numFmtId="49" fontId="7" fillId="0" borderId="0" xfId="2" applyNumberFormat="1" applyFont="1" applyAlignment="1">
      <alignment horizontal="center" vertical="center" wrapText="1"/>
    </xf>
    <xf numFmtId="49" fontId="7" fillId="0" borderId="16" xfId="2" applyNumberFormat="1" applyFont="1" applyBorder="1" applyAlignment="1">
      <alignment horizontal="right" vertical="center"/>
    </xf>
    <xf numFmtId="49" fontId="15" fillId="0" borderId="0" xfId="2" applyNumberFormat="1" applyFont="1" applyAlignment="1">
      <alignment horizontal="center" vertical="center" shrinkToFit="1"/>
    </xf>
    <xf numFmtId="49" fontId="7" fillId="0" borderId="0" xfId="2" applyNumberFormat="1" applyFont="1" applyAlignme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applyAlignment="1">
      <alignment horizontal="right" vertical="center"/>
    </xf>
    <xf numFmtId="49" fontId="7" fillId="0" borderId="15" xfId="2" applyNumberFormat="1" applyFont="1" applyBorder="1" applyAlignment="1">
      <alignment vertical="center" shrinkToFit="1"/>
    </xf>
    <xf numFmtId="49" fontId="14"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0" fontId="14" fillId="0" borderId="17" xfId="2" applyFont="1" applyBorder="1" applyAlignment="1" applyProtection="1">
      <alignment vertical="center"/>
      <protection locked="0"/>
    </xf>
    <xf numFmtId="49" fontId="15" fillId="0" borderId="0" xfId="2" applyNumberFormat="1" applyFont="1" applyAlignment="1">
      <alignment horizontal="right" vertical="center"/>
    </xf>
    <xf numFmtId="0" fontId="7" fillId="0" borderId="0" xfId="2" applyFont="1" applyAlignment="1" applyProtection="1">
      <alignment vertical="center"/>
      <protection locked="0"/>
    </xf>
    <xf numFmtId="0" fontId="7" fillId="0" borderId="17" xfId="2" applyFont="1" applyBorder="1" applyAlignment="1" applyProtection="1">
      <alignment vertical="center"/>
      <protection locked="0"/>
    </xf>
    <xf numFmtId="49" fontId="7" fillId="0" borderId="16" xfId="2" applyNumberFormat="1" applyFont="1" applyBorder="1" applyAlignment="1">
      <alignment vertical="center"/>
    </xf>
    <xf numFmtId="49" fontId="14" fillId="0" borderId="0" xfId="2" applyNumberFormat="1" applyFont="1" applyAlignment="1">
      <alignment vertical="center"/>
    </xf>
    <xf numFmtId="49" fontId="7" fillId="0" borderId="0" xfId="2" applyNumberFormat="1" applyFont="1" applyAlignment="1">
      <alignment horizontal="left" vertical="center" shrinkToFit="1"/>
    </xf>
    <xf numFmtId="49" fontId="7" fillId="0" borderId="15" xfId="2" applyNumberFormat="1" applyFont="1" applyBorder="1" applyAlignment="1">
      <alignment vertical="center"/>
    </xf>
    <xf numFmtId="49" fontId="7" fillId="0" borderId="21" xfId="2" applyNumberFormat="1" applyFont="1" applyBorder="1" applyAlignment="1">
      <alignment horizontal="right" vertical="center"/>
    </xf>
    <xf numFmtId="49" fontId="15" fillId="0" borderId="19" xfId="2" applyNumberFormat="1" applyFont="1" applyBorder="1" applyAlignment="1">
      <alignment horizontal="center" vertical="center" shrinkToFit="1"/>
    </xf>
    <xf numFmtId="49" fontId="7" fillId="0" borderId="19" xfId="2" applyNumberFormat="1" applyFont="1" applyBorder="1" applyAlignment="1">
      <alignment vertical="center"/>
    </xf>
    <xf numFmtId="49" fontId="7" fillId="0" borderId="19" xfId="2" applyNumberFormat="1" applyFont="1" applyBorder="1" applyAlignment="1" applyProtection="1">
      <alignment horizontal="center" vertical="center"/>
      <protection locked="0"/>
    </xf>
    <xf numFmtId="49" fontId="15" fillId="0" borderId="19" xfId="2" applyNumberFormat="1" applyFont="1" applyBorder="1" applyAlignment="1">
      <alignment horizontal="right" vertical="center"/>
    </xf>
    <xf numFmtId="49" fontId="3" fillId="0" borderId="19" xfId="2" applyNumberFormat="1" applyFont="1" applyBorder="1" applyAlignment="1">
      <alignment vertical="center"/>
    </xf>
    <xf numFmtId="49" fontId="7" fillId="0" borderId="20" xfId="2" applyNumberFormat="1" applyFont="1" applyBorder="1" applyAlignment="1">
      <alignment vertical="center" shrinkToFit="1"/>
    </xf>
    <xf numFmtId="49" fontId="7" fillId="0" borderId="1" xfId="2" applyNumberFormat="1" applyFont="1" applyBorder="1" applyAlignment="1">
      <alignment horizontal="center" vertical="center"/>
    </xf>
    <xf numFmtId="49" fontId="7" fillId="0" borderId="16" xfId="2" applyNumberFormat="1" applyFont="1" applyBorder="1" applyAlignment="1" applyProtection="1">
      <alignment horizontal="center" vertical="center"/>
      <protection locked="0"/>
    </xf>
    <xf numFmtId="49" fontId="7" fillId="0" borderId="25"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0" xfId="2" applyNumberFormat="1" applyFont="1" applyAlignment="1" applyProtection="1">
      <alignment vertical="center"/>
      <protection locked="0"/>
    </xf>
    <xf numFmtId="49" fontId="7" fillId="0" borderId="17" xfId="2" applyNumberFormat="1" applyFont="1" applyBorder="1" applyAlignment="1" applyProtection="1">
      <alignment vertical="center"/>
      <protection locked="0"/>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lignment vertical="center"/>
    </xf>
    <xf numFmtId="49" fontId="7" fillId="0" borderId="1" xfId="2" applyNumberFormat="1" applyFont="1" applyBorder="1" applyAlignment="1" applyProtection="1">
      <alignment vertical="center"/>
      <protection locked="0"/>
    </xf>
    <xf numFmtId="49" fontId="7" fillId="0" borderId="24" xfId="2" applyNumberFormat="1" applyFont="1" applyBorder="1" applyAlignment="1">
      <alignment vertical="center"/>
    </xf>
    <xf numFmtId="49" fontId="7" fillId="0" borderId="30" xfId="2" applyNumberFormat="1" applyFont="1" applyBorder="1" applyAlignment="1">
      <alignment horizontal="center" vertical="center"/>
    </xf>
    <xf numFmtId="49" fontId="7" fillId="0" borderId="32" xfId="2" applyNumberFormat="1" applyFont="1" applyBorder="1" applyAlignment="1" applyProtection="1">
      <alignment horizontal="center" vertical="center"/>
      <protection locked="0"/>
    </xf>
    <xf numFmtId="49" fontId="7" fillId="0" borderId="0" xfId="2" quotePrefix="1" applyNumberFormat="1" applyFont="1" applyAlignment="1">
      <alignment vertical="center"/>
    </xf>
    <xf numFmtId="0" fontId="14" fillId="0" borderId="0" xfId="2" applyFont="1" applyAlignment="1">
      <alignment vertical="center"/>
    </xf>
    <xf numFmtId="49" fontId="7" fillId="0" borderId="0" xfId="2" applyNumberFormat="1" applyFont="1" applyAlignment="1">
      <alignment horizontal="center" vertical="center"/>
    </xf>
    <xf numFmtId="49" fontId="7" fillId="0" borderId="33" xfId="2" applyNumberFormat="1" applyFont="1" applyBorder="1" applyAlignment="1">
      <alignment vertical="center"/>
    </xf>
    <xf numFmtId="0" fontId="7" fillId="0" borderId="2" xfId="2" applyFont="1" applyBorder="1" applyAlignment="1">
      <alignment vertical="center"/>
    </xf>
    <xf numFmtId="49" fontId="7" fillId="0" borderId="2" xfId="2" applyNumberFormat="1" applyFont="1" applyBorder="1" applyAlignment="1">
      <alignment vertical="center"/>
    </xf>
    <xf numFmtId="49" fontId="7" fillId="0" borderId="2" xfId="2" applyNumberFormat="1" applyFont="1" applyBorder="1" applyAlignment="1" applyProtection="1">
      <alignment horizontal="center" vertical="center"/>
      <protection locked="0"/>
    </xf>
    <xf numFmtId="49" fontId="7" fillId="0" borderId="27" xfId="2" applyNumberFormat="1" applyFont="1" applyBorder="1" applyAlignment="1">
      <alignment vertical="center"/>
    </xf>
    <xf numFmtId="0" fontId="7" fillId="0" borderId="27" xfId="2" applyFont="1" applyBorder="1" applyAlignment="1" applyProtection="1">
      <alignment vertical="center" shrinkToFit="1"/>
      <protection locked="0"/>
    </xf>
    <xf numFmtId="49" fontId="7" fillId="0" borderId="33" xfId="2" applyNumberFormat="1" applyFont="1" applyBorder="1" applyAlignment="1" applyProtection="1">
      <alignment horizontal="center" vertical="center"/>
      <protection locked="0"/>
    </xf>
    <xf numFmtId="0" fontId="7" fillId="0" borderId="27" xfId="2" applyFont="1" applyBorder="1" applyAlignment="1">
      <alignment vertical="center"/>
    </xf>
    <xf numFmtId="49" fontId="7" fillId="0" borderId="2" xfId="2" applyNumberFormat="1" applyFont="1" applyBorder="1" applyAlignment="1">
      <alignment horizontal="right" vertical="center"/>
    </xf>
    <xf numFmtId="49" fontId="7" fillId="0" borderId="2" xfId="2" applyNumberFormat="1" applyFont="1" applyBorder="1" applyAlignment="1" applyProtection="1">
      <alignment vertical="center"/>
      <protection locked="0"/>
    </xf>
    <xf numFmtId="49" fontId="7" fillId="0" borderId="36" xfId="2" applyNumberFormat="1" applyFont="1" applyBorder="1" applyAlignment="1" applyProtection="1">
      <alignment horizontal="center" vertical="center"/>
      <protection locked="0"/>
    </xf>
    <xf numFmtId="49" fontId="7" fillId="0" borderId="3" xfId="2" applyNumberFormat="1" applyFont="1" applyBorder="1" applyAlignment="1">
      <alignment vertical="center"/>
    </xf>
    <xf numFmtId="0" fontId="7" fillId="0" borderId="3" xfId="2" applyFont="1" applyBorder="1" applyAlignment="1">
      <alignment vertical="center"/>
    </xf>
    <xf numFmtId="49" fontId="7" fillId="0" borderId="3" xfId="2" applyNumberFormat="1" applyFont="1" applyBorder="1" applyAlignment="1" applyProtection="1">
      <alignment horizontal="center" vertical="center"/>
      <protection locked="0"/>
    </xf>
    <xf numFmtId="49" fontId="7" fillId="0" borderId="3" xfId="2" applyNumberFormat="1" applyFont="1" applyBorder="1" applyAlignment="1">
      <alignment horizontal="right" vertical="center"/>
    </xf>
    <xf numFmtId="49" fontId="7" fillId="0" borderId="3" xfId="2" applyNumberFormat="1" applyFont="1" applyBorder="1" applyAlignment="1" applyProtection="1">
      <alignment vertical="center"/>
      <protection locked="0"/>
    </xf>
    <xf numFmtId="49" fontId="7" fillId="0" borderId="35" xfId="2" applyNumberFormat="1" applyFont="1" applyBorder="1" applyAlignment="1">
      <alignment vertical="center"/>
    </xf>
    <xf numFmtId="49" fontId="7" fillId="0" borderId="25"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0" fontId="7" fillId="0" borderId="25" xfId="2" applyFont="1" applyBorder="1" applyAlignment="1">
      <alignment vertical="center"/>
    </xf>
    <xf numFmtId="49" fontId="7" fillId="0" borderId="25" xfId="2" applyNumberFormat="1" applyFont="1" applyBorder="1" applyAlignment="1">
      <alignment vertical="center" shrinkToFit="1"/>
    </xf>
    <xf numFmtId="49" fontId="7" fillId="0" borderId="25" xfId="2" applyNumberFormat="1" applyFont="1" applyBorder="1" applyAlignment="1" applyProtection="1">
      <alignment vertical="center"/>
      <protection locked="0"/>
    </xf>
    <xf numFmtId="49" fontId="7" fillId="0" borderId="38" xfId="2" applyNumberFormat="1" applyFont="1" applyBorder="1" applyAlignment="1">
      <alignment vertical="center"/>
    </xf>
    <xf numFmtId="49" fontId="7" fillId="0" borderId="40" xfId="2" applyNumberFormat="1" applyFont="1" applyBorder="1" applyAlignment="1" applyProtection="1">
      <alignment vertical="center"/>
      <protection locked="0"/>
    </xf>
    <xf numFmtId="49" fontId="7" fillId="0" borderId="1" xfId="2" applyNumberFormat="1" applyFont="1" applyBorder="1" applyAlignment="1">
      <alignment horizontal="right" vertical="center"/>
    </xf>
    <xf numFmtId="49" fontId="7" fillId="0" borderId="1" xfId="2" applyNumberFormat="1" applyFont="1" applyBorder="1" applyAlignment="1" applyProtection="1">
      <alignment horizontal="center" vertical="center"/>
      <protection locked="0"/>
    </xf>
    <xf numFmtId="0" fontId="7" fillId="0" borderId="1" xfId="2" applyFont="1" applyBorder="1" applyAlignment="1">
      <alignment vertical="center"/>
    </xf>
    <xf numFmtId="49" fontId="7" fillId="0" borderId="1" xfId="2" applyNumberFormat="1" applyFont="1" applyBorder="1" applyAlignment="1">
      <alignment vertical="center" shrinkToFit="1"/>
    </xf>
    <xf numFmtId="49" fontId="7" fillId="0" borderId="30" xfId="2" applyNumberFormat="1" applyFont="1" applyBorder="1" applyAlignment="1">
      <alignment vertical="center"/>
    </xf>
    <xf numFmtId="0" fontId="7" fillId="0" borderId="30" xfId="2" applyFont="1" applyBorder="1" applyAlignment="1">
      <alignment vertical="center"/>
    </xf>
    <xf numFmtId="49" fontId="7" fillId="0" borderId="31" xfId="2" applyNumberFormat="1" applyFont="1" applyBorder="1" applyAlignment="1">
      <alignment vertical="center"/>
    </xf>
    <xf numFmtId="0" fontId="7" fillId="0" borderId="1" xfId="2" applyFont="1" applyBorder="1" applyAlignment="1">
      <alignment horizontal="right" vertical="center"/>
    </xf>
    <xf numFmtId="49" fontId="15" fillId="0" borderId="1" xfId="2" applyNumberFormat="1" applyFont="1" applyBorder="1" applyAlignment="1">
      <alignment horizontal="center" vertical="center"/>
    </xf>
    <xf numFmtId="49" fontId="15" fillId="0" borderId="1" xfId="2" applyNumberFormat="1" applyFont="1" applyBorder="1" applyAlignment="1">
      <alignment horizontal="right" vertical="center"/>
    </xf>
    <xf numFmtId="49" fontId="15" fillId="0" borderId="1" xfId="2" applyNumberFormat="1" applyFont="1" applyBorder="1" applyAlignment="1">
      <alignment horizontal="center" vertical="center" shrinkToFit="1"/>
    </xf>
    <xf numFmtId="49" fontId="3" fillId="0" borderId="1" xfId="2" applyNumberFormat="1" applyFont="1" applyBorder="1" applyAlignment="1">
      <alignment vertical="center"/>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pplyProtection="1">
      <alignment vertical="center"/>
      <protection locked="0"/>
    </xf>
    <xf numFmtId="49" fontId="7" fillId="0" borderId="30" xfId="2" applyNumberFormat="1" applyFont="1" applyBorder="1" applyAlignment="1">
      <alignment vertical="center" shrinkToFit="1"/>
    </xf>
    <xf numFmtId="49" fontId="7" fillId="0" borderId="19" xfId="2" applyNumberFormat="1" applyFont="1" applyBorder="1" applyAlignment="1">
      <alignment horizontal="right" vertical="center"/>
    </xf>
    <xf numFmtId="49" fontId="7" fillId="0" borderId="19" xfId="2" applyNumberFormat="1" applyFont="1" applyBorder="1" applyAlignment="1" applyProtection="1">
      <alignment vertical="center"/>
      <protection locked="0"/>
    </xf>
    <xf numFmtId="49" fontId="7" fillId="0" borderId="20" xfId="2" applyNumberFormat="1" applyFont="1" applyBorder="1" applyAlignment="1">
      <alignment vertical="center"/>
    </xf>
    <xf numFmtId="0" fontId="7" fillId="0" borderId="0" xfId="2" applyFont="1" applyAlignment="1">
      <alignment vertical="center"/>
    </xf>
    <xf numFmtId="49" fontId="15" fillId="0" borderId="0" xfId="2" applyNumberFormat="1" applyFont="1" applyAlignment="1">
      <alignment vertical="center"/>
    </xf>
    <xf numFmtId="49" fontId="15" fillId="0" borderId="0" xfId="2" applyNumberFormat="1" applyFont="1" applyAlignment="1">
      <alignment horizontal="center" vertical="center"/>
    </xf>
    <xf numFmtId="49" fontId="7" fillId="0" borderId="0" xfId="2" applyNumberFormat="1" applyFont="1" applyAlignment="1">
      <alignment vertical="center" shrinkToFit="1"/>
    </xf>
    <xf numFmtId="49" fontId="7" fillId="0" borderId="15" xfId="2" applyNumberFormat="1" applyFont="1" applyBorder="1" applyAlignment="1" applyProtection="1">
      <alignment horizontal="left" vertical="center"/>
      <protection locked="0"/>
    </xf>
    <xf numFmtId="49" fontId="15" fillId="0" borderId="30" xfId="2" applyNumberFormat="1" applyFont="1" applyBorder="1" applyAlignment="1">
      <alignment horizontal="right" vertical="center"/>
    </xf>
    <xf numFmtId="49" fontId="7" fillId="0" borderId="24" xfId="2" applyNumberFormat="1" applyFont="1" applyBorder="1" applyAlignment="1" applyProtection="1">
      <alignment horizontal="left" vertical="center"/>
      <protection locked="0"/>
    </xf>
    <xf numFmtId="49" fontId="7" fillId="0" borderId="30" xfId="2" applyNumberFormat="1" applyFont="1" applyBorder="1" applyAlignment="1">
      <alignment horizontal="right" vertical="center"/>
    </xf>
    <xf numFmtId="49" fontId="7" fillId="0" borderId="30" xfId="2" applyNumberFormat="1" applyFont="1" applyBorder="1" applyAlignment="1">
      <alignment horizontal="left" vertical="center"/>
    </xf>
    <xf numFmtId="0" fontId="7" fillId="0" borderId="0" xfId="2" applyFont="1" applyAlignment="1">
      <alignment horizontal="right" vertical="center"/>
    </xf>
    <xf numFmtId="49" fontId="15" fillId="0" borderId="30" xfId="2" applyNumberFormat="1" applyFont="1" applyBorder="1" applyAlignment="1">
      <alignment horizontal="center" vertical="center" shrinkToFit="1"/>
    </xf>
    <xf numFmtId="0" fontId="7" fillId="0" borderId="19" xfId="2" applyFont="1" applyBorder="1" applyAlignment="1">
      <alignment vertical="center"/>
    </xf>
    <xf numFmtId="49" fontId="7" fillId="0" borderId="19" xfId="2" applyNumberFormat="1" applyFont="1" applyBorder="1" applyAlignment="1">
      <alignment horizontal="center" vertical="center"/>
    </xf>
    <xf numFmtId="49" fontId="7" fillId="0" borderId="19" xfId="2" applyNumberFormat="1" applyFont="1" applyBorder="1" applyAlignment="1">
      <alignment horizontal="center" vertical="center" shrinkToFit="1"/>
    </xf>
    <xf numFmtId="49" fontId="15" fillId="0" borderId="19" xfId="2" applyNumberFormat="1" applyFont="1" applyBorder="1" applyAlignment="1">
      <alignment vertical="center"/>
    </xf>
    <xf numFmtId="49" fontId="7" fillId="0" borderId="20" xfId="2" applyNumberFormat="1" applyFont="1" applyBorder="1" applyAlignment="1" applyProtection="1">
      <alignment horizontal="left" vertical="center"/>
      <protection locked="0"/>
    </xf>
    <xf numFmtId="49" fontId="7" fillId="0" borderId="0" xfId="2" applyNumberFormat="1" applyFont="1" applyAlignment="1">
      <alignment horizontal="center" vertical="center" shrinkToFit="1"/>
    </xf>
    <xf numFmtId="49" fontId="7" fillId="0" borderId="0" xfId="2" applyNumberFormat="1" applyFont="1" applyAlignment="1" applyProtection="1">
      <alignment horizontal="left" vertical="center"/>
      <protection locked="0"/>
    </xf>
    <xf numFmtId="49" fontId="7" fillId="0" borderId="25" xfId="2" applyNumberFormat="1" applyFont="1" applyBorder="1" applyAlignment="1">
      <alignment horizontal="right" vertical="center"/>
    </xf>
    <xf numFmtId="49" fontId="7" fillId="0" borderId="38" xfId="2" applyNumberFormat="1" applyFont="1" applyBorder="1" applyAlignment="1">
      <alignment horizontal="right" vertical="center"/>
    </xf>
    <xf numFmtId="49" fontId="7" fillId="0" borderId="24" xfId="2" applyNumberFormat="1" applyFont="1" applyBorder="1" applyAlignment="1">
      <alignment horizontal="right" vertical="center"/>
    </xf>
    <xf numFmtId="0" fontId="7" fillId="0" borderId="1" xfId="2" applyFont="1" applyBorder="1" applyAlignment="1">
      <alignment horizontal="center" vertical="center"/>
    </xf>
    <xf numFmtId="49" fontId="7" fillId="0" borderId="32" xfId="2" applyNumberFormat="1" applyFont="1" applyBorder="1" applyAlignment="1">
      <alignment vertical="center"/>
    </xf>
    <xf numFmtId="49" fontId="14" fillId="0" borderId="19" xfId="2" applyNumberFormat="1" applyFont="1" applyBorder="1" applyAlignment="1">
      <alignment vertical="center"/>
    </xf>
    <xf numFmtId="0" fontId="7" fillId="0" borderId="25" xfId="2" applyFont="1" applyBorder="1" applyAlignment="1">
      <alignment horizontal="left" vertical="center"/>
    </xf>
    <xf numFmtId="0" fontId="7" fillId="0" borderId="0" xfId="2" applyFont="1" applyAlignment="1">
      <alignment horizontal="left" vertical="center"/>
    </xf>
    <xf numFmtId="49" fontId="7" fillId="0" borderId="0" xfId="2" applyNumberFormat="1" applyFont="1" applyAlignment="1">
      <alignment vertical="center" wrapText="1"/>
    </xf>
    <xf numFmtId="49" fontId="7" fillId="0" borderId="0" xfId="2" applyNumberFormat="1" applyFont="1" applyAlignment="1">
      <alignment vertical="center" textRotation="1"/>
    </xf>
    <xf numFmtId="49" fontId="7" fillId="0" borderId="0" xfId="2" applyNumberFormat="1" applyFont="1" applyAlignment="1">
      <alignment vertical="center" wrapText="1" shrinkToFit="1"/>
    </xf>
    <xf numFmtId="49" fontId="12" fillId="0" borderId="0" xfId="2" applyNumberFormat="1" applyFont="1" applyAlignment="1" applyProtection="1">
      <alignment vertical="center"/>
      <protection locked="0"/>
    </xf>
    <xf numFmtId="49" fontId="12" fillId="0" borderId="0" xfId="2" applyNumberFormat="1" applyFont="1" applyAlignment="1">
      <alignment horizontal="center" vertical="center"/>
    </xf>
    <xf numFmtId="49" fontId="12" fillId="0" borderId="0" xfId="2" applyNumberFormat="1" applyFont="1" applyAlignment="1">
      <alignment horizontal="left" vertical="center"/>
    </xf>
    <xf numFmtId="49" fontId="3" fillId="0" borderId="0" xfId="2" applyNumberFormat="1" applyFont="1" applyAlignment="1">
      <alignment vertical="center" shrinkToFit="1"/>
    </xf>
    <xf numFmtId="49" fontId="12" fillId="0" borderId="30" xfId="2" applyNumberFormat="1" applyFont="1" applyBorder="1"/>
    <xf numFmtId="49" fontId="12" fillId="0" borderId="30" xfId="2" applyNumberFormat="1" applyFont="1" applyBorder="1" applyAlignment="1">
      <alignment vertical="center"/>
    </xf>
    <xf numFmtId="49" fontId="14" fillId="0" borderId="19" xfId="2" applyNumberFormat="1" applyFont="1" applyBorder="1" applyAlignment="1">
      <alignment vertical="top"/>
    </xf>
    <xf numFmtId="49" fontId="12" fillId="0" borderId="19" xfId="2" applyNumberFormat="1" applyFont="1" applyBorder="1" applyAlignment="1">
      <alignment vertical="center"/>
    </xf>
    <xf numFmtId="49" fontId="13" fillId="0" borderId="10" xfId="2" applyNumberFormat="1" applyFont="1" applyBorder="1" applyAlignment="1">
      <alignment horizontal="center" vertical="center" shrinkToFit="1"/>
    </xf>
    <xf numFmtId="49" fontId="13" fillId="0" borderId="0" xfId="2" applyNumberFormat="1" applyFont="1" applyAlignment="1">
      <alignment horizontal="center" vertical="center" shrinkToFit="1"/>
    </xf>
    <xf numFmtId="49" fontId="13" fillId="0" borderId="0" xfId="2" applyNumberFormat="1" applyFont="1" applyAlignment="1">
      <alignment horizontal="right" vertical="center"/>
    </xf>
    <xf numFmtId="49" fontId="13" fillId="0" borderId="19" xfId="2" applyNumberFormat="1" applyFont="1" applyBorder="1" applyAlignment="1">
      <alignment horizontal="center" vertical="center" shrinkToFit="1"/>
    </xf>
    <xf numFmtId="49" fontId="13" fillId="0" borderId="19" xfId="2" applyNumberFormat="1" applyFont="1" applyBorder="1" applyAlignment="1">
      <alignment horizontal="center" vertical="center"/>
    </xf>
    <xf numFmtId="49" fontId="13" fillId="0" borderId="19" xfId="2" applyNumberFormat="1" applyFont="1" applyBorder="1" applyAlignment="1">
      <alignment horizontal="right" vertical="center"/>
    </xf>
    <xf numFmtId="49" fontId="13" fillId="0" borderId="54" xfId="2" applyNumberFormat="1" applyFont="1" applyBorder="1" applyAlignment="1">
      <alignment horizontal="left" vertical="center" wrapText="1" indent="2"/>
    </xf>
    <xf numFmtId="49" fontId="13" fillId="0" borderId="55" xfId="2" applyNumberFormat="1" applyFont="1" applyBorder="1" applyAlignment="1">
      <alignment horizontal="left" vertical="center" wrapText="1" indent="2"/>
    </xf>
    <xf numFmtId="49" fontId="13" fillId="0" borderId="56" xfId="2" applyNumberFormat="1" applyFont="1" applyBorder="1" applyAlignment="1">
      <alignment horizontal="left" vertical="center" wrapText="1" indent="2"/>
    </xf>
    <xf numFmtId="49" fontId="13" fillId="0" borderId="57" xfId="2" applyNumberFormat="1" applyFont="1" applyBorder="1" applyAlignment="1">
      <alignment horizontal="left" vertical="center" wrapText="1" indent="2"/>
    </xf>
    <xf numFmtId="49" fontId="13" fillId="0" borderId="58" xfId="2" applyNumberFormat="1" applyFont="1" applyBorder="1" applyAlignment="1">
      <alignment horizontal="left" vertical="center" wrapText="1" indent="2"/>
    </xf>
    <xf numFmtId="49" fontId="13" fillId="0" borderId="59" xfId="2" applyNumberFormat="1" applyFont="1" applyBorder="1" applyAlignment="1">
      <alignment horizontal="left" vertical="center" wrapText="1" indent="2"/>
    </xf>
    <xf numFmtId="49" fontId="13" fillId="0" borderId="51" xfId="2" applyNumberFormat="1" applyFont="1" applyBorder="1" applyAlignment="1">
      <alignment horizontal="left" vertical="center" wrapText="1" indent="2"/>
    </xf>
    <xf numFmtId="49" fontId="13" fillId="0" borderId="52" xfId="2" applyNumberFormat="1" applyFont="1" applyBorder="1" applyAlignment="1">
      <alignment horizontal="left" vertical="center" wrapText="1" indent="2"/>
    </xf>
    <xf numFmtId="49" fontId="13" fillId="0" borderId="53" xfId="2" applyNumberFormat="1" applyFont="1" applyBorder="1" applyAlignment="1">
      <alignment horizontal="left" vertical="center" wrapText="1" indent="2"/>
    </xf>
    <xf numFmtId="49" fontId="12" fillId="0" borderId="29" xfId="2" applyNumberFormat="1" applyFont="1" applyBorder="1" applyAlignment="1">
      <alignment horizontal="center" vertical="center" wrapText="1"/>
    </xf>
    <xf numFmtId="49" fontId="12" fillId="0" borderId="30" xfId="2" applyNumberFormat="1" applyFont="1" applyBorder="1" applyAlignment="1">
      <alignment horizontal="center" vertical="center" wrapText="1"/>
    </xf>
    <xf numFmtId="49" fontId="12" fillId="0" borderId="31"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12" fillId="0" borderId="19" xfId="2" applyNumberFormat="1" applyFont="1" applyBorder="1" applyAlignment="1">
      <alignment horizontal="center" vertical="center" wrapText="1"/>
    </xf>
    <xf numFmtId="49" fontId="12" fillId="0" borderId="20" xfId="2" applyNumberFormat="1" applyFont="1" applyBorder="1" applyAlignment="1">
      <alignment horizontal="center" vertical="center" wrapText="1"/>
    </xf>
    <xf numFmtId="0" fontId="13" fillId="0" borderId="32" xfId="2" applyFont="1" applyBorder="1" applyAlignment="1">
      <alignment horizontal="center" vertical="center"/>
    </xf>
    <xf numFmtId="0" fontId="13" fillId="0" borderId="30" xfId="2" applyFont="1" applyBorder="1" applyAlignment="1">
      <alignment horizontal="center" vertical="center"/>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13" fillId="0" borderId="31" xfId="2" applyFont="1" applyBorder="1" applyAlignment="1">
      <alignment horizontal="center" vertical="center"/>
    </xf>
    <xf numFmtId="0" fontId="13" fillId="0" borderId="20" xfId="2" applyFont="1" applyBorder="1" applyAlignment="1">
      <alignment horizontal="center" vertical="center"/>
    </xf>
    <xf numFmtId="0" fontId="13" fillId="0" borderId="0" xfId="2" applyFont="1" applyAlignment="1">
      <alignment horizontal="center" vertical="center"/>
    </xf>
    <xf numFmtId="0" fontId="13" fillId="0" borderId="17" xfId="2" applyFont="1" applyBorder="1" applyAlignment="1">
      <alignment horizontal="center" vertical="center"/>
    </xf>
    <xf numFmtId="0" fontId="13" fillId="0" borderId="22" xfId="2" applyFont="1" applyBorder="1" applyAlignment="1">
      <alignment horizontal="center" vertical="center"/>
    </xf>
    <xf numFmtId="49" fontId="3" fillId="0" borderId="4" xfId="2" applyNumberFormat="1" applyFont="1" applyBorder="1" applyAlignment="1">
      <alignment horizontal="left" vertical="center" indent="1"/>
    </xf>
    <xf numFmtId="49" fontId="3" fillId="0" borderId="5" xfId="2" applyNumberFormat="1" applyFont="1" applyBorder="1" applyAlignment="1">
      <alignment horizontal="left" vertical="center" indent="1"/>
    </xf>
    <xf numFmtId="49" fontId="3" fillId="0" borderId="8" xfId="2" applyNumberFormat="1" applyFont="1" applyBorder="1" applyAlignment="1">
      <alignment horizontal="left" vertical="center" inden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4" xfId="2" applyFont="1" applyBorder="1" applyAlignment="1">
      <alignment horizontal="center" vertical="center" wrapText="1"/>
    </xf>
    <xf numFmtId="0" fontId="13" fillId="0" borderId="28" xfId="2" applyFont="1" applyBorder="1" applyAlignment="1">
      <alignment horizontal="center" vertical="center"/>
    </xf>
    <xf numFmtId="0" fontId="13" fillId="0" borderId="1" xfId="2" applyFont="1" applyBorder="1" applyAlignment="1">
      <alignment horizontal="center" vertical="center"/>
    </xf>
    <xf numFmtId="0" fontId="13" fillId="0" borderId="24" xfId="2" applyFont="1" applyBorder="1" applyAlignment="1">
      <alignment horizontal="center" vertical="center"/>
    </xf>
    <xf numFmtId="0" fontId="13" fillId="0" borderId="50" xfId="2" applyFont="1" applyBorder="1" applyAlignment="1">
      <alignment horizontal="center" vertical="center"/>
    </xf>
    <xf numFmtId="0" fontId="13" fillId="0" borderId="49" xfId="2" applyFont="1" applyBorder="1" applyAlignment="1">
      <alignment horizontal="center" vertical="center"/>
    </xf>
    <xf numFmtId="0" fontId="12" fillId="0" borderId="29"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49" fontId="12" fillId="0" borderId="9"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11" xfId="2" applyNumberFormat="1" applyFont="1" applyBorder="1" applyAlignment="1">
      <alignment horizontal="center" vertical="center" wrapText="1"/>
    </xf>
    <xf numFmtId="49" fontId="12" fillId="0" borderId="23"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49" fontId="12" fillId="0" borderId="24" xfId="2" applyNumberFormat="1" applyFont="1" applyBorder="1" applyAlignment="1">
      <alignment horizontal="center" vertical="center" wrapText="1"/>
    </xf>
    <xf numFmtId="58" fontId="13" fillId="0" borderId="12" xfId="2" applyNumberFormat="1"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58" fontId="13" fillId="0" borderId="32" xfId="2" applyNumberFormat="1" applyFont="1" applyBorder="1" applyAlignment="1">
      <alignment horizontal="center" vertical="center"/>
    </xf>
    <xf numFmtId="49" fontId="15" fillId="0" borderId="19" xfId="2" applyNumberFormat="1" applyFont="1" applyBorder="1" applyAlignment="1" applyProtection="1">
      <alignment horizontal="center" vertical="center"/>
      <protection locked="0"/>
    </xf>
    <xf numFmtId="49" fontId="15" fillId="0" borderId="22" xfId="2" applyNumberFormat="1" applyFont="1" applyBorder="1" applyAlignment="1" applyProtection="1">
      <alignment horizontal="center" vertical="center"/>
      <protection locked="0"/>
    </xf>
    <xf numFmtId="49" fontId="3" fillId="0" borderId="41" xfId="2" applyNumberFormat="1" applyFont="1" applyBorder="1" applyAlignment="1">
      <alignment horizontal="left" vertical="center" indent="1"/>
    </xf>
    <xf numFmtId="49" fontId="3" fillId="0" borderId="42" xfId="2" applyNumberFormat="1" applyFont="1" applyBorder="1" applyAlignment="1">
      <alignment horizontal="left" vertical="center" indent="1"/>
    </xf>
    <xf numFmtId="49" fontId="3" fillId="0" borderId="43" xfId="2" applyNumberFormat="1" applyFont="1" applyBorder="1" applyAlignment="1">
      <alignment horizontal="left" vertical="center" indent="1"/>
    </xf>
    <xf numFmtId="49" fontId="7" fillId="0" borderId="44" xfId="2" applyNumberFormat="1" applyFont="1" applyBorder="1" applyAlignment="1">
      <alignment horizontal="center" vertical="center"/>
    </xf>
    <xf numFmtId="49" fontId="7" fillId="0" borderId="45" xfId="2" applyNumberFormat="1" applyFont="1" applyBorder="1" applyAlignment="1">
      <alignment horizontal="center" vertical="center"/>
    </xf>
    <xf numFmtId="49" fontId="7" fillId="0" borderId="46" xfId="2" applyNumberFormat="1" applyFont="1" applyBorder="1" applyAlignment="1">
      <alignment horizontal="center" vertical="center"/>
    </xf>
    <xf numFmtId="38" fontId="7" fillId="0" borderId="47" xfId="4" applyFont="1" applyFill="1" applyBorder="1" applyAlignment="1">
      <alignment horizontal="center" vertical="center"/>
    </xf>
    <xf numFmtId="38" fontId="7" fillId="0" borderId="45" xfId="4" applyFont="1" applyFill="1" applyBorder="1" applyAlignment="1">
      <alignment horizontal="center" vertical="center"/>
    </xf>
    <xf numFmtId="49" fontId="7" fillId="0" borderId="47" xfId="2" applyNumberFormat="1" applyFont="1" applyBorder="1" applyAlignment="1">
      <alignment horizontal="center" vertical="center"/>
    </xf>
    <xf numFmtId="49" fontId="7" fillId="0" borderId="48" xfId="2" applyNumberFormat="1" applyFont="1" applyBorder="1" applyAlignment="1">
      <alignment horizontal="center" vertical="center"/>
    </xf>
    <xf numFmtId="49" fontId="15" fillId="0" borderId="0" xfId="2" applyNumberFormat="1" applyFont="1" applyAlignment="1" applyProtection="1">
      <alignment horizontal="center" vertical="center" shrinkToFit="1"/>
      <protection locked="0"/>
    </xf>
    <xf numFmtId="49" fontId="15" fillId="0" borderId="17" xfId="2" applyNumberFormat="1" applyFont="1" applyBorder="1" applyAlignment="1" applyProtection="1">
      <alignment horizontal="center" vertical="center" shrinkToFit="1"/>
      <protection locked="0"/>
    </xf>
    <xf numFmtId="49" fontId="15" fillId="0" borderId="1" xfId="2" applyNumberFormat="1" applyFont="1" applyBorder="1" applyAlignment="1">
      <alignment horizontal="center" vertical="center" shrinkToFit="1"/>
    </xf>
    <xf numFmtId="49" fontId="7" fillId="0" borderId="29" xfId="2" applyNumberFormat="1" applyFont="1" applyBorder="1" applyAlignment="1">
      <alignment horizontal="center" vertical="center" wrapText="1"/>
    </xf>
    <xf numFmtId="49" fontId="7" fillId="0" borderId="30" xfId="2" applyNumberFormat="1" applyFont="1" applyBorder="1" applyAlignment="1">
      <alignment horizontal="center" vertical="center" wrapText="1"/>
    </xf>
    <xf numFmtId="49" fontId="7" fillId="0" borderId="31" xfId="2" applyNumberFormat="1" applyFont="1" applyBorder="1" applyAlignment="1">
      <alignment horizontal="center" vertical="center" wrapText="1"/>
    </xf>
    <xf numFmtId="49" fontId="7" fillId="0" borderId="14" xfId="2" applyNumberFormat="1" applyFont="1" applyBorder="1" applyAlignment="1">
      <alignment horizontal="center" vertical="center" wrapText="1"/>
    </xf>
    <xf numFmtId="49" fontId="7" fillId="0" borderId="0" xfId="2" applyNumberFormat="1" applyFont="1" applyAlignment="1">
      <alignment horizontal="center" vertical="center" wrapText="1"/>
    </xf>
    <xf numFmtId="49" fontId="7" fillId="0" borderId="15" xfId="2" applyNumberFormat="1" applyFont="1" applyBorder="1" applyAlignment="1">
      <alignment horizontal="center" vertical="center" wrapText="1"/>
    </xf>
    <xf numFmtId="49" fontId="7" fillId="0" borderId="16" xfId="2" applyNumberFormat="1" applyFont="1" applyBorder="1" applyAlignment="1" applyProtection="1">
      <alignment horizontal="center" vertical="center"/>
      <protection locked="0"/>
    </xf>
    <xf numFmtId="49" fontId="7" fillId="0" borderId="21" xfId="2" applyNumberFormat="1" applyFont="1" applyBorder="1" applyAlignment="1" applyProtection="1">
      <alignment horizontal="center" vertical="center"/>
      <protection locked="0"/>
    </xf>
    <xf numFmtId="49" fontId="7" fillId="0" borderId="0" xfId="2" applyNumberFormat="1" applyFont="1" applyAlignment="1">
      <alignment vertical="center"/>
    </xf>
    <xf numFmtId="49" fontId="7" fillId="0" borderId="19" xfId="2" applyNumberFormat="1" applyFont="1" applyBorder="1" applyAlignment="1">
      <alignment vertical="center"/>
    </xf>
    <xf numFmtId="49" fontId="7" fillId="0" borderId="0" xfId="2" applyNumberFormat="1" applyFont="1" applyAlignment="1" applyProtection="1">
      <alignment horizontal="center" vertical="center"/>
      <protection locked="0"/>
    </xf>
    <xf numFmtId="49" fontId="7" fillId="0" borderId="19" xfId="2" applyNumberFormat="1" applyFont="1" applyBorder="1" applyAlignment="1" applyProtection="1">
      <alignment horizontal="center" vertical="center"/>
      <protection locked="0"/>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0" borderId="8" xfId="2" applyNumberFormat="1" applyFont="1" applyBorder="1" applyAlignment="1">
      <alignment horizontal="center" vertical="center"/>
    </xf>
    <xf numFmtId="49" fontId="7" fillId="0" borderId="37" xfId="2" applyNumberFormat="1" applyFont="1" applyBorder="1" applyAlignment="1">
      <alignment horizontal="center" vertical="center" wrapText="1"/>
    </xf>
    <xf numFmtId="49" fontId="7" fillId="0" borderId="25" xfId="2" applyNumberFormat="1" applyFont="1" applyBorder="1" applyAlignment="1">
      <alignment horizontal="center" vertical="center" wrapText="1"/>
    </xf>
    <xf numFmtId="49" fontId="7" fillId="0" borderId="38"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25" xfId="2" applyNumberFormat="1" applyFont="1" applyBorder="1" applyAlignment="1" applyProtection="1">
      <alignment horizontal="center" vertical="center"/>
      <protection locked="0"/>
    </xf>
    <xf numFmtId="49" fontId="15" fillId="0" borderId="16" xfId="2" applyNumberFormat="1" applyFont="1" applyBorder="1" applyAlignment="1" applyProtection="1">
      <alignment horizontal="center" vertical="center" shrinkToFit="1"/>
      <protection locked="0"/>
    </xf>
    <xf numFmtId="49" fontId="7" fillId="0" borderId="18" xfId="2" applyNumberFormat="1" applyFont="1" applyBorder="1" applyAlignment="1">
      <alignment horizontal="center" vertical="center" wrapText="1"/>
    </xf>
    <xf numFmtId="49" fontId="7" fillId="0" borderId="19" xfId="2" applyNumberFormat="1" applyFont="1" applyBorder="1" applyAlignment="1">
      <alignment horizontal="center" vertical="center" wrapText="1"/>
    </xf>
    <xf numFmtId="49" fontId="7" fillId="0" borderId="20" xfId="2" applyNumberFormat="1" applyFont="1" applyBorder="1" applyAlignment="1">
      <alignment horizontal="center" vertical="center" wrapText="1"/>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lignment vertical="center"/>
    </xf>
    <xf numFmtId="49" fontId="15" fillId="0" borderId="30" xfId="2" applyNumberFormat="1" applyFont="1" applyBorder="1" applyAlignment="1">
      <alignment horizontal="center" vertical="center" shrinkToFit="1"/>
    </xf>
    <xf numFmtId="49" fontId="15" fillId="0" borderId="21" xfId="2" applyNumberFormat="1" applyFont="1" applyBorder="1" applyAlignment="1" applyProtection="1">
      <alignment horizontal="center" vertical="center"/>
      <protection locked="0"/>
    </xf>
    <xf numFmtId="49" fontId="7" fillId="0" borderId="32" xfId="2" applyNumberFormat="1" applyFont="1" applyBorder="1" applyAlignment="1" applyProtection="1">
      <alignment horizontal="center" vertical="center"/>
      <protection locked="0"/>
    </xf>
    <xf numFmtId="49" fontId="15" fillId="0" borderId="30" xfId="2" applyNumberFormat="1" applyFont="1" applyBorder="1" applyAlignment="1">
      <alignment horizontal="center" vertical="center"/>
    </xf>
    <xf numFmtId="49" fontId="15" fillId="0" borderId="0" xfId="2" applyNumberFormat="1" applyFont="1" applyAlignment="1">
      <alignment horizontal="center" vertical="center" shrinkToFit="1"/>
    </xf>
    <xf numFmtId="49" fontId="7" fillId="0" borderId="1" xfId="2" applyNumberFormat="1" applyFont="1" applyBorder="1" applyAlignment="1">
      <alignment vertical="center"/>
    </xf>
    <xf numFmtId="49" fontId="15" fillId="0" borderId="1" xfId="2" applyNumberFormat="1" applyFont="1" applyBorder="1" applyAlignment="1">
      <alignment horizontal="center" vertical="center"/>
    </xf>
    <xf numFmtId="49" fontId="7" fillId="0" borderId="30" xfId="2" applyNumberFormat="1" applyFont="1" applyBorder="1" applyAlignment="1">
      <alignment vertical="center" shrinkToFit="1"/>
    </xf>
    <xf numFmtId="49" fontId="7" fillId="0" borderId="1" xfId="2" applyNumberFormat="1" applyFont="1" applyBorder="1" applyAlignment="1">
      <alignment vertical="center" shrinkToFit="1"/>
    </xf>
    <xf numFmtId="49" fontId="7" fillId="0" borderId="30" xfId="2" applyNumberFormat="1" applyFont="1" applyBorder="1" applyAlignment="1" applyProtection="1">
      <alignment vertical="center"/>
      <protection locked="0"/>
    </xf>
    <xf numFmtId="49" fontId="7" fillId="0" borderId="1" xfId="2" applyNumberFormat="1" applyFont="1" applyBorder="1" applyAlignment="1" applyProtection="1">
      <alignment vertical="center"/>
      <protection locked="0"/>
    </xf>
    <xf numFmtId="0" fontId="7" fillId="0" borderId="30" xfId="2" applyFont="1" applyBorder="1" applyAlignment="1">
      <alignment vertical="center"/>
    </xf>
    <xf numFmtId="0" fontId="7" fillId="0" borderId="1" xfId="2" applyFont="1" applyBorder="1" applyAlignment="1">
      <alignment vertical="center"/>
    </xf>
    <xf numFmtId="49" fontId="15" fillId="0" borderId="30" xfId="2" applyNumberFormat="1" applyFont="1" applyBorder="1" applyAlignment="1">
      <alignment horizontal="right" vertical="center"/>
    </xf>
    <xf numFmtId="49" fontId="15" fillId="0" borderId="1" xfId="2" applyNumberFormat="1" applyFont="1" applyBorder="1" applyAlignment="1">
      <alignment horizontal="right" vertical="center"/>
    </xf>
    <xf numFmtId="49" fontId="15" fillId="0" borderId="30" xfId="2" applyNumberFormat="1" applyFont="1" applyBorder="1" applyAlignment="1">
      <alignment vertical="center"/>
    </xf>
    <xf numFmtId="49" fontId="15" fillId="0" borderId="1" xfId="2" applyNumberFormat="1" applyFont="1" applyBorder="1" applyAlignment="1">
      <alignment vertical="center"/>
    </xf>
    <xf numFmtId="49" fontId="7" fillId="0" borderId="23" xfId="2" applyNumberFormat="1" applyFont="1" applyBorder="1" applyAlignment="1">
      <alignment horizontal="center" vertical="center" wrapText="1"/>
    </xf>
    <xf numFmtId="49" fontId="7" fillId="0" borderId="1" xfId="2" applyNumberFormat="1" applyFont="1" applyBorder="1" applyAlignment="1">
      <alignment horizontal="center" vertical="center" wrapText="1"/>
    </xf>
    <xf numFmtId="49" fontId="7" fillId="0" borderId="24" xfId="2" applyNumberFormat="1" applyFont="1" applyBorder="1" applyAlignment="1">
      <alignment horizontal="center" vertical="center" wrapText="1"/>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pplyProtection="1">
      <alignment horizontal="center" vertical="center"/>
      <protection locked="0"/>
    </xf>
    <xf numFmtId="49" fontId="7" fillId="0" borderId="30"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25" xfId="2" applyFont="1" applyBorder="1" applyAlignment="1">
      <alignment vertical="center"/>
    </xf>
    <xf numFmtId="0" fontId="7" fillId="0" borderId="0" xfId="2" applyFont="1" applyAlignment="1">
      <alignment vertical="center"/>
    </xf>
    <xf numFmtId="49" fontId="15" fillId="0" borderId="25" xfId="2" applyNumberFormat="1" applyFont="1" applyBorder="1" applyAlignment="1">
      <alignment horizontal="right" vertical="center"/>
    </xf>
    <xf numFmtId="49" fontId="15" fillId="0" borderId="0" xfId="2" applyNumberFormat="1" applyFont="1" applyAlignment="1">
      <alignment horizontal="right" vertical="center"/>
    </xf>
    <xf numFmtId="49" fontId="15" fillId="0" borderId="19" xfId="2" applyNumberFormat="1" applyFont="1" applyBorder="1" applyAlignment="1">
      <alignment horizontal="center" vertical="center" shrinkToFit="1"/>
    </xf>
    <xf numFmtId="49" fontId="7" fillId="0" borderId="25" xfId="2" applyNumberFormat="1" applyFont="1" applyBorder="1" applyAlignment="1">
      <alignment horizontal="center" vertical="center"/>
    </xf>
    <xf numFmtId="49" fontId="7" fillId="0" borderId="0" xfId="2" applyNumberFormat="1" applyFont="1" applyAlignment="1">
      <alignment horizontal="center" vertical="center"/>
    </xf>
    <xf numFmtId="49" fontId="15" fillId="0" borderId="25" xfId="2" applyNumberFormat="1" applyFont="1" applyBorder="1" applyAlignment="1">
      <alignment horizontal="center" vertical="center"/>
    </xf>
    <xf numFmtId="49" fontId="15" fillId="0" borderId="0" xfId="2" applyNumberFormat="1" applyFont="1" applyAlignment="1">
      <alignment horizontal="center" vertical="center"/>
    </xf>
    <xf numFmtId="49" fontId="7" fillId="0" borderId="25" xfId="2" applyNumberFormat="1" applyFont="1" applyBorder="1" applyAlignment="1">
      <alignment vertical="center" shrinkToFit="1"/>
    </xf>
    <xf numFmtId="49" fontId="7" fillId="0" borderId="0" xfId="2" applyNumberFormat="1" applyFont="1" applyAlignment="1">
      <alignment vertical="center" shrinkToFit="1"/>
    </xf>
    <xf numFmtId="49" fontId="7" fillId="0" borderId="25" xfId="2" applyNumberFormat="1" applyFont="1" applyBorder="1" applyAlignment="1" applyProtection="1">
      <alignment vertical="center"/>
      <protection locked="0"/>
    </xf>
    <xf numFmtId="49" fontId="7" fillId="0" borderId="0" xfId="2" applyNumberFormat="1" applyFont="1" applyAlignment="1" applyProtection="1">
      <alignment vertical="center"/>
      <protection locked="0"/>
    </xf>
    <xf numFmtId="49" fontId="15" fillId="0" borderId="25" xfId="2" applyNumberFormat="1" applyFont="1" applyBorder="1" applyAlignment="1">
      <alignment vertical="center"/>
    </xf>
    <xf numFmtId="49" fontId="15" fillId="0" borderId="0" xfId="2" applyNumberFormat="1" applyFont="1" applyAlignment="1">
      <alignment vertical="center"/>
    </xf>
    <xf numFmtId="49" fontId="7" fillId="0" borderId="31" xfId="2" applyNumberFormat="1" applyFont="1" applyBorder="1" applyAlignment="1">
      <alignment horizontal="center" vertical="center"/>
    </xf>
    <xf numFmtId="49" fontId="7" fillId="0" borderId="23" xfId="2" applyNumberFormat="1" applyFont="1" applyBorder="1" applyAlignment="1">
      <alignment horizontal="center" vertical="center"/>
    </xf>
    <xf numFmtId="49" fontId="7" fillId="0" borderId="24" xfId="2" applyNumberFormat="1" applyFont="1" applyBorder="1" applyAlignment="1">
      <alignment horizontal="center" vertical="center"/>
    </xf>
    <xf numFmtId="49" fontId="7" fillId="0" borderId="26"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27" xfId="2" applyNumberFormat="1" applyFont="1" applyBorder="1" applyAlignment="1">
      <alignment horizontal="center" vertical="center"/>
    </xf>
    <xf numFmtId="49" fontId="15" fillId="0" borderId="2" xfId="2" applyNumberFormat="1" applyFont="1" applyBorder="1" applyAlignment="1">
      <alignment horizontal="center" vertical="center" shrinkToFit="1"/>
    </xf>
    <xf numFmtId="49" fontId="15" fillId="0" borderId="16" xfId="2" applyNumberFormat="1" applyFont="1" applyBorder="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5" fillId="0" borderId="17" xfId="2" applyNumberFormat="1" applyFont="1" applyBorder="1" applyAlignment="1" applyProtection="1">
      <alignment horizontal="center" vertical="center"/>
      <protection locked="0"/>
    </xf>
    <xf numFmtId="49" fontId="15" fillId="0" borderId="2" xfId="2" applyNumberFormat="1" applyFont="1" applyBorder="1" applyAlignment="1">
      <alignment horizontal="center" vertical="center"/>
    </xf>
    <xf numFmtId="49" fontId="7" fillId="0" borderId="34"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35" xfId="2" applyNumberFormat="1" applyFont="1" applyBorder="1" applyAlignment="1">
      <alignment horizontal="center" vertical="center"/>
    </xf>
    <xf numFmtId="49" fontId="15" fillId="0" borderId="3" xfId="2" applyNumberFormat="1" applyFont="1" applyBorder="1" applyAlignment="1">
      <alignment horizontal="center" vertical="center" shrinkToFit="1"/>
    </xf>
    <xf numFmtId="49" fontId="15" fillId="0" borderId="2" xfId="2" applyNumberFormat="1" applyFont="1" applyBorder="1" applyAlignment="1" applyProtection="1">
      <alignment horizontal="center" vertical="center"/>
      <protection locked="0"/>
    </xf>
    <xf numFmtId="49" fontId="7" fillId="0" borderId="26" xfId="2" applyNumberFormat="1" applyFont="1" applyBorder="1" applyAlignment="1">
      <alignment horizontal="center" vertical="center" wrapText="1"/>
    </xf>
    <xf numFmtId="49" fontId="7" fillId="0" borderId="2" xfId="2" applyNumberFormat="1" applyFont="1" applyBorder="1" applyAlignment="1">
      <alignment horizontal="center" vertical="center" wrapText="1"/>
    </xf>
    <xf numFmtId="49" fontId="7" fillId="0" borderId="27" xfId="2" applyNumberFormat="1" applyFont="1" applyBorder="1" applyAlignment="1">
      <alignment horizontal="center" vertical="center" wrapText="1"/>
    </xf>
    <xf numFmtId="49" fontId="13" fillId="0" borderId="2" xfId="2" applyNumberFormat="1" applyFont="1" applyBorder="1" applyAlignment="1" applyProtection="1">
      <alignment vertical="center" shrinkToFit="1"/>
      <protection locked="0"/>
    </xf>
    <xf numFmtId="49" fontId="7" fillId="0" borderId="2" xfId="2" applyNumberFormat="1" applyFont="1" applyBorder="1" applyAlignment="1">
      <alignment vertical="center"/>
    </xf>
    <xf numFmtId="0" fontId="7" fillId="0" borderId="2" xfId="2" applyFont="1" applyBorder="1" applyAlignment="1">
      <alignment vertical="center"/>
    </xf>
    <xf numFmtId="49" fontId="13" fillId="0" borderId="2" xfId="2" applyNumberFormat="1" applyFont="1" applyBorder="1" applyAlignment="1">
      <alignment horizontal="center" vertical="center" shrinkToFit="1"/>
    </xf>
    <xf numFmtId="49" fontId="13" fillId="0" borderId="0" xfId="2" applyNumberFormat="1" applyFont="1" applyAlignment="1" applyProtection="1">
      <alignment horizontal="center" vertical="center" shrinkToFit="1"/>
      <protection locked="0"/>
    </xf>
    <xf numFmtId="49" fontId="7" fillId="0" borderId="29" xfId="2" applyNumberFormat="1" applyFont="1" applyBorder="1" applyAlignment="1">
      <alignment horizontal="center" vertical="center"/>
    </xf>
    <xf numFmtId="49" fontId="7" fillId="0" borderId="14" xfId="2" applyNumberFormat="1" applyFont="1" applyBorder="1" applyAlignment="1">
      <alignment horizontal="center" vertical="center"/>
    </xf>
    <xf numFmtId="49" fontId="7" fillId="0" borderId="15" xfId="2" applyNumberFormat="1" applyFont="1" applyBorder="1" applyAlignment="1">
      <alignment horizontal="center" vertical="center"/>
    </xf>
    <xf numFmtId="49" fontId="15" fillId="0" borderId="30" xfId="2" applyNumberFormat="1" applyFont="1" applyBorder="1" applyAlignment="1" applyProtection="1">
      <alignment horizontal="center" vertical="center"/>
      <protection locked="0"/>
    </xf>
    <xf numFmtId="49" fontId="13" fillId="0" borderId="16" xfId="2" applyNumberFormat="1" applyFont="1" applyBorder="1" applyAlignment="1" applyProtection="1">
      <alignment horizontal="center" vertical="center"/>
      <protection locked="0"/>
    </xf>
    <xf numFmtId="49" fontId="13" fillId="0" borderId="0" xfId="2" applyNumberFormat="1" applyFont="1" applyAlignment="1" applyProtection="1">
      <alignment horizontal="center" vertical="center"/>
      <protection locked="0"/>
    </xf>
    <xf numFmtId="49" fontId="13" fillId="0" borderId="17" xfId="2" applyNumberFormat="1" applyFont="1" applyBorder="1" applyAlignment="1" applyProtection="1">
      <alignment horizontal="center" vertical="center"/>
      <protection locked="0"/>
    </xf>
    <xf numFmtId="49" fontId="13" fillId="0" borderId="0" xfId="2" applyNumberFormat="1" applyFont="1" applyAlignment="1">
      <alignment horizontal="center" vertical="center" shrinkToFit="1"/>
    </xf>
    <xf numFmtId="49" fontId="13" fillId="0" borderId="19" xfId="2" applyNumberFormat="1" applyFont="1" applyBorder="1" applyAlignment="1">
      <alignment horizontal="center" vertical="center" shrinkToFit="1"/>
    </xf>
    <xf numFmtId="49" fontId="13" fillId="0" borderId="21" xfId="2" applyNumberFormat="1" applyFont="1" applyBorder="1" applyAlignment="1" applyProtection="1">
      <alignment horizontal="center" vertical="center"/>
      <protection locked="0"/>
    </xf>
    <xf numFmtId="49" fontId="13" fillId="0" borderId="19" xfId="2" applyNumberFormat="1" applyFont="1" applyBorder="1" applyAlignment="1" applyProtection="1">
      <alignment horizontal="center" vertical="center"/>
      <protection locked="0"/>
    </xf>
    <xf numFmtId="49" fontId="13" fillId="0" borderId="22" xfId="2" applyNumberFormat="1" applyFont="1" applyBorder="1" applyAlignment="1" applyProtection="1">
      <alignment horizontal="center" vertical="center"/>
      <protection locked="0"/>
    </xf>
    <xf numFmtId="49" fontId="13" fillId="0" borderId="16" xfId="2" applyNumberFormat="1" applyFont="1" applyBorder="1" applyAlignment="1" applyProtection="1">
      <alignment horizontal="center" vertical="center" shrinkToFit="1"/>
      <protection locked="0"/>
    </xf>
    <xf numFmtId="49" fontId="13" fillId="0" borderId="17" xfId="2" applyNumberFormat="1" applyFont="1" applyBorder="1" applyAlignment="1" applyProtection="1">
      <alignment horizontal="center" vertical="center" shrinkToFit="1"/>
      <protection locked="0"/>
    </xf>
    <xf numFmtId="49" fontId="7" fillId="0" borderId="9" xfId="2" applyNumberFormat="1" applyFont="1" applyBorder="1" applyAlignment="1">
      <alignment horizontal="center" vertical="center" wrapText="1"/>
    </xf>
    <xf numFmtId="49" fontId="7" fillId="0" borderId="10" xfId="2" applyNumberFormat="1" applyFont="1" applyBorder="1" applyAlignment="1">
      <alignment horizontal="center" vertical="center" wrapText="1"/>
    </xf>
    <xf numFmtId="49" fontId="7" fillId="0" borderId="11" xfId="2" applyNumberFormat="1" applyFont="1" applyBorder="1" applyAlignment="1">
      <alignment horizontal="center" vertical="center" wrapText="1"/>
    </xf>
    <xf numFmtId="49" fontId="13" fillId="0" borderId="10" xfId="2" applyNumberFormat="1" applyFont="1" applyBorder="1" applyAlignment="1">
      <alignment horizontal="center" vertical="center" shrinkToFit="1"/>
    </xf>
    <xf numFmtId="0" fontId="10" fillId="0" borderId="0" xfId="3" applyFont="1" applyAlignment="1">
      <alignment horizontal="center"/>
    </xf>
    <xf numFmtId="49" fontId="3" fillId="0" borderId="0" xfId="2" applyNumberFormat="1" applyFont="1"/>
    <xf numFmtId="49" fontId="13" fillId="0" borderId="1" xfId="2" applyNumberFormat="1" applyFont="1" applyBorder="1" applyAlignment="1">
      <alignment vertical="center"/>
    </xf>
    <xf numFmtId="38" fontId="13" fillId="0" borderId="1" xfId="1" applyFont="1" applyBorder="1" applyAlignment="1">
      <alignment vertical="center"/>
    </xf>
    <xf numFmtId="49" fontId="13" fillId="0" borderId="2" xfId="2" applyNumberFormat="1" applyFont="1" applyBorder="1" applyAlignment="1">
      <alignment vertical="center"/>
    </xf>
    <xf numFmtId="49" fontId="13" fillId="0" borderId="3" xfId="2" applyNumberFormat="1" applyFont="1" applyBorder="1" applyAlignment="1">
      <alignment vertical="center"/>
    </xf>
    <xf numFmtId="49" fontId="13" fillId="0" borderId="30" xfId="2" applyNumberFormat="1" applyFont="1" applyBorder="1" applyAlignment="1">
      <alignment vertical="center" wrapText="1"/>
    </xf>
    <xf numFmtId="49" fontId="13" fillId="0" borderId="19" xfId="2" applyNumberFormat="1" applyFont="1" applyBorder="1" applyAlignment="1">
      <alignment vertical="center" wrapText="1"/>
    </xf>
  </cellXfs>
  <cellStyles count="5">
    <cellStyle name="桁区切り" xfId="1" builtinId="6"/>
    <cellStyle name="桁区切り 2" xfId="4" xr:uid="{3B05B748-C686-4F86-8ECE-241811164038}"/>
    <cellStyle name="標準" xfId="0" builtinId="0"/>
    <cellStyle name="標準 4" xfId="2" xr:uid="{687DD327-3959-4490-A39B-DA8C426FE846}"/>
    <cellStyle name="標準_指定様式（申込から中間まで）" xfId="3" xr:uid="{36B9EC4D-6694-49D9-8014-94DAB347E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152400</xdr:colOff>
      <xdr:row>0</xdr:row>
      <xdr:rowOff>0</xdr:rowOff>
    </xdr:from>
    <xdr:to>
      <xdr:col>29</xdr:col>
      <xdr:colOff>11325</xdr:colOff>
      <xdr:row>2</xdr:row>
      <xdr:rowOff>1275</xdr:rowOff>
    </xdr:to>
    <xdr:pic>
      <xdr:nvPicPr>
        <xdr:cNvPr id="2" name="Picture 1">
          <a:extLst>
            <a:ext uri="{FF2B5EF4-FFF2-40B4-BE49-F238E27FC236}">
              <a16:creationId xmlns:a16="http://schemas.microsoft.com/office/drawing/2014/main" id="{162192F0-DD53-40CB-88B5-C3B319C60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0"/>
          <a:ext cx="459000" cy="4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YANO\Documents\%23&#21463;&#20184;&#34920;&#32025;_20220801\&#26412;&#30058;&#29992;_20220801\PackKarisiyou.x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確認審査表"/>
      <sheetName val="特殊建築物審査表"/>
      <sheetName val="建築確認審査表 (災害公営住宅）"/>
      <sheetName val="建築確認審査票 (FD用）"/>
      <sheetName val="道路敷地状況"/>
      <sheetName val="道路照会送信表"/>
      <sheetName val="照会書"/>
      <sheetName val="NoObject"/>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_県北用"/>
      <sheetName val="建築確認審査表_昇工"/>
      <sheetName val="建築確認審査表_県北用_昇工"/>
      <sheetName val="特殊建築物審査表_県北用)"/>
      <sheetName val="中間検査受付表"/>
      <sheetName val="完了検査受付表"/>
      <sheetName val="建築物_交付済証明書"/>
      <sheetName val="昇降機_交付済証明書"/>
      <sheetName val="工作物_交付済証明書"/>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PackShinsei1"/>
    </sheetNames>
    <sheetDataSet>
      <sheetData sheetId="0"/>
      <sheetData sheetId="1"/>
      <sheetData sheetId="2"/>
      <sheetData sheetId="3"/>
      <sheetData sheetId="4"/>
      <sheetData sheetId="5">
        <row r="12">
          <cell r="H12" t="str">
            <v>仙台市青葉区上杉１丁目１番２０号</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row r="10">
          <cell r="I10" t="str">
            <v>本支店名が取得できません。空欄の可能性があります。</v>
          </cell>
        </row>
      </sheetData>
      <sheetData sheetId="7">
        <row r="9">
          <cell r="G9" t="str">
            <v>振込</v>
          </cell>
        </row>
      </sheetData>
      <sheetData sheetId="8">
        <row r="5">
          <cell r="H5" t="str">
            <v>出張費</v>
          </cell>
        </row>
      </sheetData>
      <sheetData sheetId="9">
        <row r="18">
          <cell r="J18" t="str">
            <v/>
          </cell>
        </row>
      </sheetData>
      <sheetData sheetId="10">
        <row r="12">
          <cell r="I12" t="str">
            <v>一般財団法人 宮城県建築住宅センター</v>
          </cell>
        </row>
      </sheetData>
      <sheetData sheetId="11">
        <row r="30">
          <cell r="A30" t="str">
            <v>　なお、この処分に不服があるときは、この通知を受けた日の翌日から起算して３ヶ月以内に宮城県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俊　德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京都府仙台市青葉区</v>
          </cell>
        </row>
        <row r="68">
          <cell r="C68" t="str">
            <v>東京消防署
消防所長様</v>
          </cell>
        </row>
      </sheetData>
      <sheetData sheetId="13">
        <row r="12">
          <cell r="G12" t="str">
            <v/>
          </cell>
        </row>
        <row r="36">
          <cell r="G36" t="str">
            <v/>
          </cell>
        </row>
        <row r="44">
          <cell r="G44" t="str">
            <v/>
          </cell>
        </row>
        <row r="52">
          <cell r="G52" t="str">
            <v/>
          </cell>
        </row>
        <row r="60">
          <cell r="G60" t="str">
            <v/>
          </cell>
        </row>
        <row r="68">
          <cell r="G68" t="str">
            <v/>
          </cell>
        </row>
      </sheetData>
      <sheetData sheetId="14">
        <row r="6">
          <cell r="E6" t="str">
            <v>会社タイプ</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DB8A8-E343-4782-B48A-9A29D360DD19}">
  <sheetPr>
    <tabColor theme="8"/>
    <pageSetUpPr fitToPage="1"/>
  </sheetPr>
  <dimension ref="A1:AP96"/>
  <sheetViews>
    <sheetView tabSelected="1" view="pageLayout" topLeftCell="A26" zoomScaleNormal="100" zoomScaleSheetLayoutView="100" workbookViewId="0">
      <selection activeCell="A35" sqref="A35:E36"/>
    </sheetView>
  </sheetViews>
  <sheetFormatPr defaultColWidth="2.625" defaultRowHeight="18.75" customHeight="1" x14ac:dyDescent="0.4"/>
  <cols>
    <col min="1" max="7" width="2.625" style="1" customWidth="1"/>
    <col min="8" max="8" width="2.625" style="132" customWidth="1"/>
    <col min="9" max="16384" width="2.625" style="1"/>
  </cols>
  <sheetData>
    <row r="1" spans="1:42" ht="18.75" customHeight="1" x14ac:dyDescent="0.35">
      <c r="H1" s="1"/>
      <c r="I1" s="2"/>
      <c r="J1" s="2"/>
      <c r="K1" s="2"/>
      <c r="L1" s="2"/>
      <c r="M1" s="2"/>
      <c r="N1" s="2"/>
      <c r="X1" s="2"/>
      <c r="Y1" s="2"/>
      <c r="Z1" s="2"/>
      <c r="AA1" s="2"/>
      <c r="AB1" s="2"/>
      <c r="AD1" s="3" t="s">
        <v>0</v>
      </c>
      <c r="AE1" s="2"/>
      <c r="AF1" s="4"/>
      <c r="AG1" s="4"/>
      <c r="AH1" s="4"/>
      <c r="AI1" s="4"/>
    </row>
    <row r="2" spans="1:42" ht="18.75" customHeight="1" x14ac:dyDescent="0.4">
      <c r="A2" s="5"/>
      <c r="B2" s="5"/>
      <c r="C2" s="5"/>
      <c r="D2" s="5"/>
      <c r="E2" s="5"/>
      <c r="F2" s="5"/>
      <c r="G2" s="5"/>
      <c r="H2" s="5"/>
      <c r="I2" s="5"/>
      <c r="J2" s="5"/>
      <c r="K2" s="5"/>
      <c r="L2" s="5"/>
      <c r="M2" s="5"/>
      <c r="N2" s="5"/>
      <c r="O2" s="324" t="s">
        <v>1</v>
      </c>
      <c r="P2" s="324"/>
      <c r="Q2" s="324"/>
      <c r="R2" s="324"/>
      <c r="S2" s="324"/>
      <c r="T2" s="324"/>
      <c r="U2" s="324"/>
      <c r="V2" s="324"/>
      <c r="W2" s="324"/>
      <c r="X2" s="5"/>
      <c r="Y2" s="5"/>
      <c r="Z2" s="5"/>
      <c r="AA2" s="5"/>
      <c r="AB2" s="5"/>
      <c r="AC2" s="5"/>
      <c r="AE2" s="5"/>
      <c r="AF2" s="5"/>
      <c r="AG2" s="5"/>
      <c r="AH2" s="5"/>
      <c r="AI2" s="5"/>
      <c r="AJ2" s="6" t="s">
        <v>2</v>
      </c>
    </row>
    <row r="3" spans="1:42" ht="18.75" customHeight="1" x14ac:dyDescent="0.4">
      <c r="A3" s="5"/>
      <c r="B3" s="5"/>
      <c r="C3" s="5"/>
      <c r="D3" s="5"/>
      <c r="E3" s="5"/>
      <c r="F3" s="5"/>
      <c r="G3" s="5"/>
      <c r="H3" s="5"/>
      <c r="I3" s="5"/>
      <c r="J3" s="5"/>
      <c r="K3" s="5"/>
      <c r="L3" s="5"/>
      <c r="M3" s="5"/>
      <c r="N3" s="5"/>
      <c r="O3" s="324"/>
      <c r="P3" s="324"/>
      <c r="Q3" s="324"/>
      <c r="R3" s="324"/>
      <c r="S3" s="324"/>
      <c r="T3" s="324"/>
      <c r="U3" s="324"/>
      <c r="V3" s="324"/>
      <c r="W3" s="324"/>
      <c r="X3" s="5"/>
      <c r="Y3" s="5"/>
      <c r="Z3" s="5"/>
      <c r="AA3" s="5"/>
      <c r="AB3" s="5"/>
      <c r="AC3" s="5"/>
      <c r="AD3" s="5"/>
      <c r="AE3" s="5"/>
      <c r="AF3" s="5"/>
      <c r="AG3" s="5"/>
      <c r="AH3" s="5"/>
      <c r="AI3" s="5"/>
      <c r="AJ3" s="5"/>
    </row>
    <row r="4" spans="1:42" ht="18.75" customHeight="1" x14ac:dyDescent="0.4">
      <c r="A4" s="325" t="s">
        <v>126</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row>
    <row r="5" spans="1:42" ht="18.75" customHeight="1" x14ac:dyDescent="0.4">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row>
    <row r="6" spans="1:42" ht="18.75" customHeight="1" x14ac:dyDescent="0.4">
      <c r="H6" s="1"/>
    </row>
    <row r="7" spans="1:42" ht="18.75" customHeight="1" x14ac:dyDescent="0.4">
      <c r="A7" s="7" t="s">
        <v>3</v>
      </c>
      <c r="B7" s="7"/>
      <c r="C7" s="7"/>
      <c r="D7" s="7"/>
      <c r="E7" s="7"/>
      <c r="F7" s="7"/>
      <c r="G7" s="8"/>
      <c r="H7" s="7" t="s">
        <v>4</v>
      </c>
      <c r="I7" s="8"/>
      <c r="J7" s="7" t="s">
        <v>5</v>
      </c>
      <c r="K7" s="8"/>
      <c r="L7" s="7" t="s">
        <v>6</v>
      </c>
      <c r="M7" s="7"/>
      <c r="N7" s="9"/>
      <c r="O7" s="9"/>
      <c r="P7" s="9"/>
      <c r="Q7" s="9"/>
      <c r="R7" s="9"/>
      <c r="S7" s="9"/>
      <c r="T7" s="9" t="s">
        <v>7</v>
      </c>
      <c r="U7" s="9"/>
      <c r="V7" s="9"/>
      <c r="W7" s="9"/>
      <c r="X7" s="9"/>
      <c r="Y7" s="9"/>
      <c r="Z7" s="326"/>
      <c r="AA7" s="326"/>
      <c r="AB7" s="326"/>
      <c r="AC7" s="326"/>
      <c r="AD7" s="326"/>
      <c r="AE7" s="326"/>
      <c r="AF7" s="326"/>
      <c r="AG7" s="326"/>
      <c r="AH7" s="326"/>
      <c r="AI7" s="326"/>
      <c r="AJ7" s="326"/>
    </row>
    <row r="8" spans="1:42" ht="18.75" customHeight="1" x14ac:dyDescent="0.4">
      <c r="A8" s="7" t="s">
        <v>8</v>
      </c>
      <c r="B8" s="7"/>
      <c r="C8" s="7"/>
      <c r="D8" s="7"/>
      <c r="E8" s="327"/>
      <c r="F8" s="327"/>
      <c r="G8" s="327"/>
      <c r="H8" s="327"/>
      <c r="I8" s="327"/>
      <c r="J8" s="327"/>
      <c r="K8" s="327"/>
      <c r="L8" s="327"/>
      <c r="M8" s="327"/>
      <c r="N8" s="327"/>
      <c r="O8" s="327"/>
      <c r="P8" s="327"/>
      <c r="Q8" s="327"/>
      <c r="R8" s="327"/>
      <c r="S8" s="9"/>
      <c r="T8" s="10" t="s">
        <v>132</v>
      </c>
      <c r="U8" s="10"/>
      <c r="V8" s="10"/>
      <c r="W8" s="10"/>
      <c r="X8" s="10"/>
      <c r="Y8" s="10"/>
      <c r="Z8" s="328"/>
      <c r="AA8" s="328"/>
      <c r="AB8" s="328"/>
      <c r="AC8" s="328"/>
      <c r="AD8" s="328"/>
      <c r="AE8" s="328"/>
      <c r="AF8" s="328"/>
      <c r="AG8" s="328"/>
      <c r="AH8" s="328"/>
      <c r="AI8" s="328"/>
      <c r="AJ8" s="328"/>
    </row>
    <row r="9" spans="1:42" ht="18.75" customHeight="1" x14ac:dyDescent="0.35">
      <c r="A9" s="133" t="s">
        <v>9</v>
      </c>
      <c r="B9" s="134"/>
      <c r="C9" s="134"/>
      <c r="D9" s="134"/>
      <c r="E9" s="330"/>
      <c r="F9" s="330"/>
      <c r="G9" s="330"/>
      <c r="H9" s="330"/>
      <c r="I9" s="330"/>
      <c r="J9" s="330"/>
      <c r="K9" s="330"/>
      <c r="L9" s="330"/>
      <c r="M9" s="330"/>
      <c r="N9" s="330"/>
      <c r="O9" s="330"/>
      <c r="P9" s="330"/>
      <c r="Q9" s="330"/>
      <c r="R9" s="330"/>
      <c r="S9" s="9"/>
      <c r="T9" s="10" t="s">
        <v>10</v>
      </c>
      <c r="U9" s="10"/>
      <c r="V9" s="10"/>
      <c r="W9" s="10"/>
      <c r="X9" s="10"/>
      <c r="Y9" s="10"/>
      <c r="Z9" s="328"/>
      <c r="AA9" s="328"/>
      <c r="AB9" s="328"/>
      <c r="AC9" s="328"/>
      <c r="AD9" s="328"/>
      <c r="AE9" s="328"/>
      <c r="AF9" s="328"/>
      <c r="AG9" s="328"/>
      <c r="AH9" s="328"/>
      <c r="AI9" s="328"/>
      <c r="AJ9" s="328"/>
    </row>
    <row r="10" spans="1:42" ht="18.75" customHeight="1" thickBot="1" x14ac:dyDescent="0.45">
      <c r="A10" s="135" t="s">
        <v>11</v>
      </c>
      <c r="B10" s="136"/>
      <c r="C10" s="136"/>
      <c r="D10" s="136"/>
      <c r="E10" s="331"/>
      <c r="F10" s="331"/>
      <c r="G10" s="331"/>
      <c r="H10" s="331"/>
      <c r="I10" s="331"/>
      <c r="J10" s="331"/>
      <c r="K10" s="331"/>
      <c r="L10" s="331"/>
      <c r="M10" s="331"/>
      <c r="N10" s="331"/>
      <c r="O10" s="331"/>
      <c r="P10" s="331"/>
      <c r="Q10" s="331"/>
      <c r="R10" s="331"/>
      <c r="S10" s="9"/>
      <c r="T10" s="9"/>
      <c r="U10" s="9"/>
      <c r="V10" s="9" t="s">
        <v>133</v>
      </c>
      <c r="W10" s="9"/>
      <c r="X10" s="9"/>
      <c r="Y10" s="9"/>
      <c r="Z10" s="329"/>
      <c r="AA10" s="329"/>
      <c r="AB10" s="329"/>
      <c r="AC10" s="329"/>
      <c r="AD10" s="329"/>
      <c r="AE10" s="329"/>
      <c r="AF10" s="329"/>
      <c r="AG10" s="329"/>
      <c r="AH10" s="329"/>
      <c r="AI10" s="329"/>
      <c r="AJ10" s="329"/>
    </row>
    <row r="11" spans="1:42" s="11" customFormat="1" ht="18.75" customHeight="1" thickBot="1" x14ac:dyDescent="0.45">
      <c r="A11" s="226" t="s">
        <v>12</v>
      </c>
      <c r="B11" s="227"/>
      <c r="C11" s="227"/>
      <c r="D11" s="227"/>
      <c r="E11" s="227"/>
      <c r="F11" s="228" t="s">
        <v>13</v>
      </c>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9"/>
      <c r="AF11" s="227" t="s">
        <v>14</v>
      </c>
      <c r="AG11" s="227"/>
      <c r="AH11" s="227"/>
      <c r="AI11" s="227"/>
      <c r="AJ11" s="230"/>
    </row>
    <row r="12" spans="1:42" ht="18.75" customHeight="1" thickTop="1" x14ac:dyDescent="0.4">
      <c r="A12" s="320" t="s">
        <v>15</v>
      </c>
      <c r="B12" s="321"/>
      <c r="C12" s="321"/>
      <c r="D12" s="321"/>
      <c r="E12" s="322"/>
      <c r="F12" s="12" t="s">
        <v>16</v>
      </c>
      <c r="G12" s="323"/>
      <c r="H12" s="323"/>
      <c r="I12" s="13" t="s">
        <v>17</v>
      </c>
      <c r="J12" s="13"/>
      <c r="K12" s="14" t="s">
        <v>18</v>
      </c>
      <c r="L12" s="13" t="s">
        <v>19</v>
      </c>
      <c r="M12" s="13"/>
      <c r="N12" s="13"/>
      <c r="O12" s="13"/>
      <c r="P12" s="13"/>
      <c r="Q12" s="137"/>
      <c r="R12" s="13" t="s">
        <v>20</v>
      </c>
      <c r="S12" s="13"/>
      <c r="T12" s="13"/>
      <c r="U12" s="13"/>
      <c r="V12" s="13"/>
      <c r="W12" s="13"/>
      <c r="X12" s="13"/>
      <c r="Y12" s="13"/>
      <c r="Z12" s="15" t="s">
        <v>21</v>
      </c>
      <c r="AA12" s="323"/>
      <c r="AB12" s="323"/>
      <c r="AC12" s="323"/>
      <c r="AD12" s="323"/>
      <c r="AE12" s="16" t="s">
        <v>22</v>
      </c>
      <c r="AF12" s="14" t="s">
        <v>18</v>
      </c>
      <c r="AG12" s="17" t="s">
        <v>23</v>
      </c>
      <c r="AH12" s="17"/>
      <c r="AI12" s="17"/>
      <c r="AJ12" s="18"/>
    </row>
    <row r="13" spans="1:42" ht="18.75" customHeight="1" x14ac:dyDescent="0.4">
      <c r="A13" s="217"/>
      <c r="B13" s="218"/>
      <c r="C13" s="218"/>
      <c r="D13" s="218"/>
      <c r="E13" s="219"/>
      <c r="F13" s="20" t="s">
        <v>16</v>
      </c>
      <c r="G13" s="313"/>
      <c r="H13" s="313"/>
      <c r="I13" s="22" t="s">
        <v>17</v>
      </c>
      <c r="J13" s="22"/>
      <c r="K13" s="23" t="s">
        <v>18</v>
      </c>
      <c r="L13" s="22" t="s">
        <v>19</v>
      </c>
      <c r="M13" s="22"/>
      <c r="N13" s="22"/>
      <c r="O13" s="22"/>
      <c r="P13" s="22"/>
      <c r="Q13" s="138"/>
      <c r="R13" s="22" t="s">
        <v>20</v>
      </c>
      <c r="S13" s="22"/>
      <c r="T13" s="22"/>
      <c r="U13" s="22"/>
      <c r="V13" s="22"/>
      <c r="W13" s="22"/>
      <c r="X13" s="22"/>
      <c r="Y13" s="22"/>
      <c r="Z13" s="24" t="s">
        <v>21</v>
      </c>
      <c r="AA13" s="313"/>
      <c r="AB13" s="313"/>
      <c r="AC13" s="313"/>
      <c r="AD13" s="313"/>
      <c r="AE13" s="25" t="s">
        <v>22</v>
      </c>
      <c r="AF13" s="26" t="s">
        <v>24</v>
      </c>
      <c r="AG13" s="27"/>
      <c r="AH13" s="27"/>
      <c r="AI13" s="27"/>
      <c r="AJ13" s="28"/>
      <c r="AP13" s="27"/>
    </row>
    <row r="14" spans="1:42" ht="18.75" customHeight="1" x14ac:dyDescent="0.4">
      <c r="A14" s="217"/>
      <c r="B14" s="218"/>
      <c r="C14" s="218"/>
      <c r="D14" s="218"/>
      <c r="E14" s="219"/>
      <c r="F14" s="20" t="s">
        <v>16</v>
      </c>
      <c r="G14" s="313"/>
      <c r="H14" s="313"/>
      <c r="I14" s="22" t="s">
        <v>17</v>
      </c>
      <c r="J14" s="22"/>
      <c r="K14" s="23" t="s">
        <v>18</v>
      </c>
      <c r="L14" s="22" t="s">
        <v>19</v>
      </c>
      <c r="M14" s="22"/>
      <c r="N14" s="22"/>
      <c r="O14" s="22"/>
      <c r="P14" s="22"/>
      <c r="Q14" s="138"/>
      <c r="R14" s="22" t="s">
        <v>20</v>
      </c>
      <c r="S14" s="22"/>
      <c r="T14" s="22"/>
      <c r="U14" s="22"/>
      <c r="V14" s="22"/>
      <c r="W14" s="22"/>
      <c r="X14" s="22"/>
      <c r="Y14" s="22"/>
      <c r="Z14" s="24" t="s">
        <v>21</v>
      </c>
      <c r="AA14" s="313"/>
      <c r="AB14" s="313"/>
      <c r="AC14" s="313"/>
      <c r="AD14" s="313"/>
      <c r="AE14" s="25" t="s">
        <v>22</v>
      </c>
      <c r="AF14" s="318"/>
      <c r="AG14" s="305"/>
      <c r="AH14" s="305"/>
      <c r="AI14" s="305"/>
      <c r="AJ14" s="319"/>
      <c r="AP14" s="27"/>
    </row>
    <row r="15" spans="1:42" ht="18.75" customHeight="1" x14ac:dyDescent="0.4">
      <c r="A15" s="217"/>
      <c r="B15" s="218"/>
      <c r="C15" s="218"/>
      <c r="D15" s="218"/>
      <c r="E15" s="219"/>
      <c r="F15" s="20" t="s">
        <v>16</v>
      </c>
      <c r="G15" s="313"/>
      <c r="H15" s="313"/>
      <c r="I15" s="22" t="s">
        <v>17</v>
      </c>
      <c r="J15" s="22"/>
      <c r="K15" s="23" t="s">
        <v>18</v>
      </c>
      <c r="L15" s="22" t="s">
        <v>25</v>
      </c>
      <c r="M15" s="22"/>
      <c r="N15" s="22"/>
      <c r="O15" s="22"/>
      <c r="P15" s="22"/>
      <c r="Q15" s="22"/>
      <c r="R15" s="139"/>
      <c r="S15" s="22" t="s">
        <v>26</v>
      </c>
      <c r="T15" s="138"/>
      <c r="U15" s="22" t="s">
        <v>5</v>
      </c>
      <c r="V15" s="138"/>
      <c r="W15" s="22" t="s">
        <v>27</v>
      </c>
      <c r="X15" s="22"/>
      <c r="Y15" s="313"/>
      <c r="Z15" s="313"/>
      <c r="AA15" s="313"/>
      <c r="AB15" s="22" t="s">
        <v>28</v>
      </c>
      <c r="AC15" s="313"/>
      <c r="AD15" s="313"/>
      <c r="AE15" s="25" t="s">
        <v>22</v>
      </c>
      <c r="AF15" s="318"/>
      <c r="AG15" s="305"/>
      <c r="AH15" s="305"/>
      <c r="AI15" s="305"/>
      <c r="AJ15" s="319"/>
      <c r="AP15" s="27"/>
    </row>
    <row r="16" spans="1:42" ht="18.75" customHeight="1" x14ac:dyDescent="0.4">
      <c r="A16" s="217"/>
      <c r="B16" s="218"/>
      <c r="C16" s="218"/>
      <c r="D16" s="218"/>
      <c r="E16" s="219"/>
      <c r="F16" s="20" t="s">
        <v>16</v>
      </c>
      <c r="G16" s="313"/>
      <c r="H16" s="313"/>
      <c r="I16" s="22" t="s">
        <v>17</v>
      </c>
      <c r="J16" s="22"/>
      <c r="K16" s="23" t="s">
        <v>18</v>
      </c>
      <c r="L16" s="22" t="s">
        <v>29</v>
      </c>
      <c r="M16" s="22"/>
      <c r="N16" s="22"/>
      <c r="O16" s="22"/>
      <c r="P16" s="22"/>
      <c r="Q16" s="22"/>
      <c r="R16" s="139"/>
      <c r="S16" s="22" t="s">
        <v>26</v>
      </c>
      <c r="T16" s="138"/>
      <c r="U16" s="22" t="s">
        <v>5</v>
      </c>
      <c r="V16" s="138"/>
      <c r="W16" s="22" t="s">
        <v>27</v>
      </c>
      <c r="X16" s="22"/>
      <c r="Y16" s="313"/>
      <c r="Z16" s="313"/>
      <c r="AA16" s="313"/>
      <c r="AB16" s="22" t="s">
        <v>28</v>
      </c>
      <c r="AC16" s="313"/>
      <c r="AD16" s="313"/>
      <c r="AE16" s="25" t="s">
        <v>22</v>
      </c>
      <c r="AF16" s="23" t="s">
        <v>18</v>
      </c>
      <c r="AG16" s="30" t="s">
        <v>30</v>
      </c>
      <c r="AH16" s="30"/>
      <c r="AI16" s="30"/>
      <c r="AJ16" s="31"/>
      <c r="AP16" s="27"/>
    </row>
    <row r="17" spans="1:42" ht="18.75" customHeight="1" x14ac:dyDescent="0.4">
      <c r="A17" s="217"/>
      <c r="B17" s="218"/>
      <c r="C17" s="218"/>
      <c r="D17" s="218"/>
      <c r="E17" s="219"/>
      <c r="F17" s="20" t="s">
        <v>16</v>
      </c>
      <c r="G17" s="313"/>
      <c r="H17" s="313"/>
      <c r="I17" s="22" t="s">
        <v>17</v>
      </c>
      <c r="J17" s="22"/>
      <c r="K17" s="23" t="s">
        <v>18</v>
      </c>
      <c r="L17" s="22" t="s">
        <v>31</v>
      </c>
      <c r="M17" s="22"/>
      <c r="N17" s="22"/>
      <c r="O17" s="22"/>
      <c r="P17" s="22"/>
      <c r="Q17" s="22"/>
      <c r="R17" s="22"/>
      <c r="S17" s="22"/>
      <c r="T17" s="22"/>
      <c r="U17" s="22"/>
      <c r="V17" s="22"/>
      <c r="W17" s="22"/>
      <c r="X17" s="22"/>
      <c r="Y17" s="22"/>
      <c r="Z17" s="24" t="s">
        <v>21</v>
      </c>
      <c r="AA17" s="313"/>
      <c r="AB17" s="313"/>
      <c r="AC17" s="313"/>
      <c r="AD17" s="313"/>
      <c r="AE17" s="25" t="s">
        <v>22</v>
      </c>
      <c r="AF17" s="310"/>
      <c r="AG17" s="311"/>
      <c r="AH17" s="311"/>
      <c r="AI17" s="311"/>
      <c r="AJ17" s="312"/>
      <c r="AP17" s="27"/>
    </row>
    <row r="18" spans="1:42" ht="18.75" customHeight="1" x14ac:dyDescent="0.4">
      <c r="A18" s="217"/>
      <c r="B18" s="218"/>
      <c r="C18" s="218"/>
      <c r="D18" s="218"/>
      <c r="E18" s="219"/>
      <c r="F18" s="32"/>
      <c r="G18" s="9"/>
      <c r="H18" s="9"/>
      <c r="I18" s="22"/>
      <c r="J18" s="22"/>
      <c r="K18" s="33" t="s">
        <v>32</v>
      </c>
      <c r="M18" s="22"/>
      <c r="N18" s="22"/>
      <c r="O18" s="22"/>
      <c r="P18" s="22"/>
      <c r="Q18" s="22"/>
      <c r="R18" s="22"/>
      <c r="S18" s="22"/>
      <c r="T18" s="22"/>
      <c r="U18" s="22"/>
      <c r="V18" s="22"/>
      <c r="W18" s="22"/>
      <c r="X18" s="22"/>
      <c r="Y18" s="22"/>
      <c r="Z18" s="22"/>
      <c r="AA18" s="22"/>
      <c r="AB18" s="22"/>
      <c r="AC18" s="22"/>
      <c r="AD18" s="34"/>
      <c r="AE18" s="35"/>
      <c r="AF18" s="310"/>
      <c r="AG18" s="311"/>
      <c r="AH18" s="311"/>
      <c r="AI18" s="311"/>
      <c r="AJ18" s="312"/>
      <c r="AP18" s="27"/>
    </row>
    <row r="19" spans="1:42" ht="18.75" customHeight="1" x14ac:dyDescent="0.4">
      <c r="A19" s="217"/>
      <c r="B19" s="218"/>
      <c r="C19" s="218"/>
      <c r="D19" s="218"/>
      <c r="E19" s="219"/>
      <c r="F19" s="20" t="s">
        <v>16</v>
      </c>
      <c r="G19" s="313"/>
      <c r="H19" s="313"/>
      <c r="I19" s="22" t="s">
        <v>17</v>
      </c>
      <c r="J19" s="22"/>
      <c r="K19" s="23" t="s">
        <v>18</v>
      </c>
      <c r="L19" s="22" t="s">
        <v>33</v>
      </c>
      <c r="M19" s="22"/>
      <c r="N19" s="22"/>
      <c r="O19" s="22"/>
      <c r="P19" s="138"/>
      <c r="Q19" s="22" t="s">
        <v>34</v>
      </c>
      <c r="R19" s="22"/>
      <c r="S19" s="22"/>
      <c r="T19" s="22"/>
      <c r="U19" s="22"/>
      <c r="V19" s="22"/>
      <c r="W19" s="22"/>
      <c r="X19" s="22"/>
      <c r="Y19" s="22"/>
      <c r="Z19" s="24" t="s">
        <v>21</v>
      </c>
      <c r="AA19" s="313"/>
      <c r="AB19" s="313"/>
      <c r="AC19" s="313"/>
      <c r="AD19" s="313"/>
      <c r="AE19" s="25" t="s">
        <v>22</v>
      </c>
      <c r="AF19" s="310"/>
      <c r="AG19" s="311"/>
      <c r="AH19" s="311"/>
      <c r="AI19" s="311"/>
      <c r="AJ19" s="312"/>
    </row>
    <row r="20" spans="1:42" ht="18.75" customHeight="1" thickBot="1" x14ac:dyDescent="0.45">
      <c r="A20" s="238"/>
      <c r="B20" s="239"/>
      <c r="C20" s="239"/>
      <c r="D20" s="239"/>
      <c r="E20" s="240"/>
      <c r="F20" s="36" t="s">
        <v>16</v>
      </c>
      <c r="G20" s="314"/>
      <c r="H20" s="314"/>
      <c r="I20" s="38" t="s">
        <v>17</v>
      </c>
      <c r="J20" s="38"/>
      <c r="K20" s="39" t="s">
        <v>18</v>
      </c>
      <c r="L20" s="38" t="s">
        <v>35</v>
      </c>
      <c r="M20" s="38"/>
      <c r="N20" s="38"/>
      <c r="O20" s="38"/>
      <c r="P20" s="38"/>
      <c r="Q20" s="140"/>
      <c r="R20" s="38" t="s">
        <v>36</v>
      </c>
      <c r="S20" s="38"/>
      <c r="T20" s="141"/>
      <c r="U20" s="142"/>
      <c r="V20" s="38" t="s">
        <v>26</v>
      </c>
      <c r="W20" s="140"/>
      <c r="X20" s="38" t="s">
        <v>5</v>
      </c>
      <c r="Y20" s="140"/>
      <c r="Z20" s="38" t="s">
        <v>27</v>
      </c>
      <c r="AA20" s="41"/>
      <c r="AB20" s="314"/>
      <c r="AC20" s="314"/>
      <c r="AD20" s="314"/>
      <c r="AE20" s="42" t="s">
        <v>37</v>
      </c>
      <c r="AF20" s="315"/>
      <c r="AG20" s="316"/>
      <c r="AH20" s="316"/>
      <c r="AI20" s="316"/>
      <c r="AJ20" s="317"/>
    </row>
    <row r="21" spans="1:42" ht="18.75" customHeight="1" x14ac:dyDescent="0.4">
      <c r="A21" s="283" t="s">
        <v>38</v>
      </c>
      <c r="B21" s="266"/>
      <c r="C21" s="266"/>
      <c r="D21" s="266"/>
      <c r="E21" s="284"/>
      <c r="F21" s="44" t="s">
        <v>18</v>
      </c>
      <c r="G21" s="22" t="s">
        <v>39</v>
      </c>
      <c r="H21" s="22"/>
      <c r="I21" s="22"/>
      <c r="J21" s="22"/>
      <c r="K21" s="22"/>
      <c r="L21" s="45" t="s">
        <v>18</v>
      </c>
      <c r="M21" s="46" t="s">
        <v>40</v>
      </c>
      <c r="N21" s="46"/>
      <c r="O21" s="46"/>
      <c r="P21" s="46"/>
      <c r="Q21" s="45" t="s">
        <v>18</v>
      </c>
      <c r="R21" s="46" t="s">
        <v>41</v>
      </c>
      <c r="S21" s="46"/>
      <c r="T21" s="46"/>
      <c r="U21" s="46"/>
      <c r="V21" s="46"/>
      <c r="W21" s="45" t="s">
        <v>18</v>
      </c>
      <c r="X21" s="22" t="s">
        <v>42</v>
      </c>
      <c r="Y21" s="22"/>
      <c r="Z21" s="22"/>
      <c r="AA21" s="22"/>
      <c r="AB21" s="22"/>
      <c r="AC21" s="22"/>
      <c r="AD21" s="22"/>
      <c r="AE21" s="35"/>
      <c r="AF21" s="23" t="s">
        <v>18</v>
      </c>
      <c r="AG21" s="47" t="s">
        <v>23</v>
      </c>
      <c r="AH21" s="47"/>
      <c r="AI21" s="47"/>
      <c r="AJ21" s="48"/>
    </row>
    <row r="22" spans="1:42" ht="18.75" customHeight="1" x14ac:dyDescent="0.4">
      <c r="A22" s="285"/>
      <c r="B22" s="286"/>
      <c r="C22" s="286"/>
      <c r="D22" s="286"/>
      <c r="E22" s="287"/>
      <c r="F22" s="49" t="s">
        <v>18</v>
      </c>
      <c r="G22" s="50" t="s">
        <v>43</v>
      </c>
      <c r="H22" s="50"/>
      <c r="I22" s="50"/>
      <c r="J22" s="50"/>
      <c r="K22" s="50"/>
      <c r="L22" s="50"/>
      <c r="M22" s="50"/>
      <c r="N22" s="51"/>
      <c r="O22" s="50"/>
      <c r="P22" s="50"/>
      <c r="Q22" s="50"/>
      <c r="R22" s="50"/>
      <c r="S22" s="50"/>
      <c r="T22" s="50"/>
      <c r="U22" s="50"/>
      <c r="V22" s="50"/>
      <c r="W22" s="50"/>
      <c r="X22" s="50"/>
      <c r="Y22" s="50"/>
      <c r="Z22" s="50"/>
      <c r="AA22" s="50"/>
      <c r="AB22" s="50"/>
      <c r="AC22" s="50"/>
      <c r="AD22" s="50"/>
      <c r="AE22" s="52"/>
      <c r="AF22" s="26" t="s">
        <v>24</v>
      </c>
      <c r="AG22" s="27"/>
      <c r="AH22" s="27"/>
      <c r="AI22" s="27"/>
      <c r="AJ22" s="28"/>
    </row>
    <row r="23" spans="1:42" ht="18.75" customHeight="1" x14ac:dyDescent="0.4">
      <c r="A23" s="306" t="s">
        <v>44</v>
      </c>
      <c r="B23" s="265"/>
      <c r="C23" s="265"/>
      <c r="D23" s="265"/>
      <c r="E23" s="282"/>
      <c r="F23" s="54" t="s">
        <v>18</v>
      </c>
      <c r="G23" s="55" t="s">
        <v>45</v>
      </c>
      <c r="H23" s="305"/>
      <c r="I23" s="305"/>
      <c r="J23" s="305"/>
      <c r="K23" s="305"/>
      <c r="L23" s="305"/>
      <c r="M23" s="305"/>
      <c r="N23" s="305"/>
      <c r="O23" s="55" t="s">
        <v>46</v>
      </c>
      <c r="P23" s="33" t="s">
        <v>47</v>
      </c>
      <c r="Q23" s="56"/>
      <c r="R23" s="56"/>
      <c r="S23" s="290"/>
      <c r="T23" s="290"/>
      <c r="U23" s="33" t="s">
        <v>48</v>
      </c>
      <c r="V23" s="26"/>
      <c r="W23" s="33" t="s">
        <v>49</v>
      </c>
      <c r="X23" s="56"/>
      <c r="Y23" s="56"/>
      <c r="Z23" s="309"/>
      <c r="AA23" s="309"/>
      <c r="AB23" s="33" t="s">
        <v>48</v>
      </c>
      <c r="AC23" s="26"/>
      <c r="AD23" s="26"/>
      <c r="AE23" s="35"/>
      <c r="AF23" s="237"/>
      <c r="AG23" s="211"/>
      <c r="AH23" s="211"/>
      <c r="AI23" s="211"/>
      <c r="AJ23" s="212"/>
    </row>
    <row r="24" spans="1:42" ht="18.75" customHeight="1" x14ac:dyDescent="0.4">
      <c r="A24" s="307"/>
      <c r="B24" s="273"/>
      <c r="C24" s="273"/>
      <c r="D24" s="273"/>
      <c r="E24" s="308"/>
      <c r="F24" s="44" t="s">
        <v>18</v>
      </c>
      <c r="G24" s="55" t="s">
        <v>45</v>
      </c>
      <c r="H24" s="305"/>
      <c r="I24" s="305"/>
      <c r="J24" s="305"/>
      <c r="K24" s="305"/>
      <c r="L24" s="305"/>
      <c r="M24" s="305"/>
      <c r="N24" s="305"/>
      <c r="O24" s="55" t="s">
        <v>46</v>
      </c>
      <c r="P24" s="33" t="s">
        <v>47</v>
      </c>
      <c r="Q24" s="56"/>
      <c r="R24" s="56"/>
      <c r="S24" s="290"/>
      <c r="T24" s="290"/>
      <c r="U24" s="33" t="s">
        <v>48</v>
      </c>
      <c r="V24" s="26"/>
      <c r="W24" s="33" t="s">
        <v>49</v>
      </c>
      <c r="X24" s="56"/>
      <c r="Y24" s="56"/>
      <c r="Z24" s="290"/>
      <c r="AA24" s="290"/>
      <c r="AB24" s="33" t="s">
        <v>48</v>
      </c>
      <c r="AC24" s="26"/>
      <c r="AD24" s="26"/>
      <c r="AE24" s="35"/>
      <c r="AF24" s="237"/>
      <c r="AG24" s="211"/>
      <c r="AH24" s="211"/>
      <c r="AI24" s="211"/>
      <c r="AJ24" s="212"/>
    </row>
    <row r="25" spans="1:42" ht="18.75" customHeight="1" x14ac:dyDescent="0.4">
      <c r="A25" s="283"/>
      <c r="B25" s="266"/>
      <c r="C25" s="266"/>
      <c r="D25" s="266"/>
      <c r="E25" s="284"/>
      <c r="F25" s="49" t="s">
        <v>18</v>
      </c>
      <c r="G25" s="55" t="s">
        <v>45</v>
      </c>
      <c r="H25" s="305"/>
      <c r="I25" s="305"/>
      <c r="J25" s="305"/>
      <c r="K25" s="305"/>
      <c r="L25" s="305"/>
      <c r="M25" s="305"/>
      <c r="N25" s="305"/>
      <c r="O25" s="55" t="s">
        <v>46</v>
      </c>
      <c r="P25" s="33" t="s">
        <v>47</v>
      </c>
      <c r="Q25" s="56"/>
      <c r="R25" s="56"/>
      <c r="S25" s="290"/>
      <c r="T25" s="290"/>
      <c r="U25" s="33" t="s">
        <v>48</v>
      </c>
      <c r="V25" s="26"/>
      <c r="W25" s="33" t="s">
        <v>49</v>
      </c>
      <c r="X25" s="56"/>
      <c r="Y25" s="56"/>
      <c r="Z25" s="290"/>
      <c r="AA25" s="290"/>
      <c r="AB25" s="33" t="s">
        <v>48</v>
      </c>
      <c r="AC25" s="26"/>
      <c r="AD25" s="26"/>
      <c r="AE25" s="35"/>
      <c r="AF25" s="23" t="s">
        <v>18</v>
      </c>
      <c r="AG25" s="30" t="s">
        <v>30</v>
      </c>
      <c r="AH25" s="30"/>
      <c r="AI25" s="30"/>
      <c r="AJ25" s="31"/>
    </row>
    <row r="26" spans="1:42" ht="18.75" customHeight="1" x14ac:dyDescent="0.4">
      <c r="A26" s="298" t="s">
        <v>50</v>
      </c>
      <c r="B26" s="299"/>
      <c r="C26" s="299"/>
      <c r="D26" s="299"/>
      <c r="E26" s="300"/>
      <c r="F26" s="58" t="s">
        <v>51</v>
      </c>
      <c r="G26" s="59"/>
      <c r="H26" s="59"/>
      <c r="I26" s="301"/>
      <c r="J26" s="301"/>
      <c r="K26" s="301"/>
      <c r="L26" s="60" t="s">
        <v>48</v>
      </c>
      <c r="M26" s="60"/>
      <c r="N26" s="61"/>
      <c r="O26" s="61" t="s">
        <v>18</v>
      </c>
      <c r="P26" s="60" t="s">
        <v>52</v>
      </c>
      <c r="Q26" s="59"/>
      <c r="R26" s="59"/>
      <c r="S26" s="59"/>
      <c r="T26" s="61" t="s">
        <v>18</v>
      </c>
      <c r="U26" s="302" t="s">
        <v>53</v>
      </c>
      <c r="V26" s="303"/>
      <c r="W26" s="303"/>
      <c r="X26" s="304"/>
      <c r="Y26" s="304"/>
      <c r="Z26" s="304"/>
      <c r="AA26" s="304"/>
      <c r="AB26" s="304"/>
      <c r="AC26" s="304"/>
      <c r="AD26" s="60" t="s">
        <v>46</v>
      </c>
      <c r="AE26" s="62"/>
      <c r="AF26" s="289"/>
      <c r="AG26" s="290"/>
      <c r="AH26" s="290"/>
      <c r="AI26" s="290"/>
      <c r="AJ26" s="291"/>
    </row>
    <row r="27" spans="1:42" ht="18.75" customHeight="1" x14ac:dyDescent="0.4">
      <c r="A27" s="298" t="s">
        <v>54</v>
      </c>
      <c r="B27" s="299"/>
      <c r="C27" s="299"/>
      <c r="D27" s="299"/>
      <c r="E27" s="300"/>
      <c r="F27" s="58" t="s">
        <v>55</v>
      </c>
      <c r="G27" s="60"/>
      <c r="H27" s="60"/>
      <c r="I27" s="301"/>
      <c r="J27" s="301"/>
      <c r="K27" s="301"/>
      <c r="L27" s="60" t="s">
        <v>48</v>
      </c>
      <c r="M27" s="60"/>
      <c r="N27" s="61"/>
      <c r="O27" s="61" t="s">
        <v>18</v>
      </c>
      <c r="P27" s="60" t="s">
        <v>56</v>
      </c>
      <c r="Q27" s="59"/>
      <c r="R27" s="59"/>
      <c r="S27" s="59"/>
      <c r="T27" s="61" t="s">
        <v>18</v>
      </c>
      <c r="U27" s="302" t="s">
        <v>53</v>
      </c>
      <c r="V27" s="303"/>
      <c r="W27" s="303"/>
      <c r="X27" s="304"/>
      <c r="Y27" s="304"/>
      <c r="Z27" s="304"/>
      <c r="AA27" s="304"/>
      <c r="AB27" s="304"/>
      <c r="AC27" s="304"/>
      <c r="AD27" s="60" t="s">
        <v>46</v>
      </c>
      <c r="AE27" s="63"/>
      <c r="AF27" s="289"/>
      <c r="AG27" s="290"/>
      <c r="AH27" s="290"/>
      <c r="AI27" s="290"/>
      <c r="AJ27" s="291"/>
    </row>
    <row r="28" spans="1:42" ht="18.75" customHeight="1" x14ac:dyDescent="0.4">
      <c r="A28" s="285" t="s">
        <v>57</v>
      </c>
      <c r="B28" s="286"/>
      <c r="C28" s="286"/>
      <c r="D28" s="286"/>
      <c r="E28" s="287"/>
      <c r="F28" s="64" t="s">
        <v>18</v>
      </c>
      <c r="G28" s="60" t="s">
        <v>58</v>
      </c>
      <c r="H28" s="59"/>
      <c r="I28" s="59"/>
      <c r="J28" s="59"/>
      <c r="K28" s="61" t="s">
        <v>18</v>
      </c>
      <c r="L28" s="60" t="s">
        <v>59</v>
      </c>
      <c r="M28" s="59"/>
      <c r="N28" s="59"/>
      <c r="O28" s="59"/>
      <c r="P28" s="59"/>
      <c r="Q28" s="61" t="s">
        <v>18</v>
      </c>
      <c r="R28" s="60" t="s">
        <v>60</v>
      </c>
      <c r="S28" s="60"/>
      <c r="T28" s="60"/>
      <c r="U28" s="60"/>
      <c r="V28" s="59"/>
      <c r="W28" s="60"/>
      <c r="X28" s="61" t="s">
        <v>18</v>
      </c>
      <c r="Y28" s="59" t="s">
        <v>61</v>
      </c>
      <c r="Z28" s="59"/>
      <c r="AA28" s="59"/>
      <c r="AB28" s="59"/>
      <c r="AC28" s="59"/>
      <c r="AD28" s="59"/>
      <c r="AE28" s="65"/>
      <c r="AF28" s="289"/>
      <c r="AG28" s="290"/>
      <c r="AH28" s="290"/>
      <c r="AI28" s="290"/>
      <c r="AJ28" s="291"/>
    </row>
    <row r="29" spans="1:42" ht="18.75" customHeight="1" x14ac:dyDescent="0.4">
      <c r="A29" s="285" t="s">
        <v>62</v>
      </c>
      <c r="B29" s="286"/>
      <c r="C29" s="286"/>
      <c r="D29" s="286"/>
      <c r="E29" s="287"/>
      <c r="F29" s="64" t="s">
        <v>18</v>
      </c>
      <c r="G29" s="60" t="s">
        <v>63</v>
      </c>
      <c r="H29" s="59"/>
      <c r="I29" s="61"/>
      <c r="J29" s="59"/>
      <c r="K29" s="61" t="s">
        <v>18</v>
      </c>
      <c r="L29" s="60" t="s">
        <v>64</v>
      </c>
      <c r="M29" s="66" t="s">
        <v>45</v>
      </c>
      <c r="N29" s="297"/>
      <c r="O29" s="297"/>
      <c r="P29" s="60" t="s">
        <v>65</v>
      </c>
      <c r="Q29" s="60"/>
      <c r="R29" s="66" t="s">
        <v>45</v>
      </c>
      <c r="S29" s="297"/>
      <c r="T29" s="297"/>
      <c r="U29" s="60" t="s">
        <v>65</v>
      </c>
      <c r="V29" s="60"/>
      <c r="W29" s="66" t="s">
        <v>45</v>
      </c>
      <c r="X29" s="297"/>
      <c r="Y29" s="297"/>
      <c r="Z29" s="60" t="s">
        <v>66</v>
      </c>
      <c r="AA29" s="67"/>
      <c r="AB29" s="60"/>
      <c r="AC29" s="60"/>
      <c r="AD29" s="60"/>
      <c r="AE29" s="62"/>
      <c r="AF29" s="289"/>
      <c r="AG29" s="290"/>
      <c r="AH29" s="290"/>
      <c r="AI29" s="290"/>
      <c r="AJ29" s="291"/>
    </row>
    <row r="30" spans="1:42" ht="18.75" customHeight="1" x14ac:dyDescent="0.4">
      <c r="A30" s="285" t="s">
        <v>67</v>
      </c>
      <c r="B30" s="286"/>
      <c r="C30" s="286"/>
      <c r="D30" s="286"/>
      <c r="E30" s="287"/>
      <c r="F30" s="64" t="s">
        <v>18</v>
      </c>
      <c r="G30" s="60" t="s">
        <v>63</v>
      </c>
      <c r="H30" s="59"/>
      <c r="I30" s="59"/>
      <c r="J30" s="59"/>
      <c r="K30" s="61" t="s">
        <v>18</v>
      </c>
      <c r="L30" s="60" t="s">
        <v>68</v>
      </c>
      <c r="M30" s="59"/>
      <c r="N30" s="59"/>
      <c r="O30" s="61" t="s">
        <v>18</v>
      </c>
      <c r="P30" s="60" t="s">
        <v>69</v>
      </c>
      <c r="Q30" s="59"/>
      <c r="R30" s="59"/>
      <c r="S30" s="61" t="s">
        <v>18</v>
      </c>
      <c r="T30" s="60" t="s">
        <v>70</v>
      </c>
      <c r="U30" s="60"/>
      <c r="V30" s="60"/>
      <c r="W30" s="61" t="s">
        <v>18</v>
      </c>
      <c r="X30" s="59" t="s">
        <v>71</v>
      </c>
      <c r="Y30" s="59"/>
      <c r="Z30" s="59"/>
      <c r="AA30" s="61" t="s">
        <v>18</v>
      </c>
      <c r="AB30" s="59" t="s">
        <v>72</v>
      </c>
      <c r="AC30" s="59"/>
      <c r="AD30" s="60"/>
      <c r="AE30" s="62"/>
      <c r="AF30" s="289"/>
      <c r="AG30" s="290"/>
      <c r="AH30" s="290"/>
      <c r="AI30" s="290"/>
      <c r="AJ30" s="291"/>
    </row>
    <row r="31" spans="1:42" ht="18.75" customHeight="1" x14ac:dyDescent="0.4">
      <c r="A31" s="285" t="s">
        <v>73</v>
      </c>
      <c r="B31" s="286"/>
      <c r="C31" s="286"/>
      <c r="D31" s="286"/>
      <c r="E31" s="287"/>
      <c r="F31" s="64" t="s">
        <v>18</v>
      </c>
      <c r="G31" s="60" t="s">
        <v>63</v>
      </c>
      <c r="H31" s="59"/>
      <c r="I31" s="59"/>
      <c r="J31" s="59"/>
      <c r="K31" s="61" t="s">
        <v>18</v>
      </c>
      <c r="L31" s="60" t="s">
        <v>64</v>
      </c>
      <c r="M31" s="66" t="s">
        <v>45</v>
      </c>
      <c r="N31" s="292"/>
      <c r="O31" s="292"/>
      <c r="P31" s="292"/>
      <c r="Q31" s="292"/>
      <c r="R31" s="292"/>
      <c r="S31" s="292"/>
      <c r="T31" s="292"/>
      <c r="U31" s="292"/>
      <c r="V31" s="292"/>
      <c r="W31" s="292"/>
      <c r="X31" s="292"/>
      <c r="Y31" s="292"/>
      <c r="Z31" s="292"/>
      <c r="AA31" s="292"/>
      <c r="AB31" s="292"/>
      <c r="AC31" s="292"/>
      <c r="AD31" s="67" t="s">
        <v>46</v>
      </c>
      <c r="AE31" s="62"/>
      <c r="AF31" s="289"/>
      <c r="AG31" s="290"/>
      <c r="AH31" s="290"/>
      <c r="AI31" s="290"/>
      <c r="AJ31" s="291"/>
    </row>
    <row r="32" spans="1:42" ht="18.75" customHeight="1" thickBot="1" x14ac:dyDescent="0.45">
      <c r="A32" s="293" t="s">
        <v>74</v>
      </c>
      <c r="B32" s="294"/>
      <c r="C32" s="294"/>
      <c r="D32" s="294"/>
      <c r="E32" s="295"/>
      <c r="F32" s="68" t="s">
        <v>18</v>
      </c>
      <c r="G32" s="69" t="s">
        <v>63</v>
      </c>
      <c r="H32" s="70"/>
      <c r="I32" s="70"/>
      <c r="J32" s="70"/>
      <c r="K32" s="71" t="s">
        <v>18</v>
      </c>
      <c r="L32" s="69" t="s">
        <v>64</v>
      </c>
      <c r="M32" s="72" t="s">
        <v>45</v>
      </c>
      <c r="N32" s="69" t="s">
        <v>75</v>
      </c>
      <c r="O32" s="73"/>
      <c r="P32" s="73"/>
      <c r="Q32" s="73"/>
      <c r="R32" s="296"/>
      <c r="S32" s="296"/>
      <c r="T32" s="296"/>
      <c r="U32" s="296"/>
      <c r="V32" s="296"/>
      <c r="W32" s="296"/>
      <c r="X32" s="296"/>
      <c r="Y32" s="296"/>
      <c r="Z32" s="296"/>
      <c r="AA32" s="296"/>
      <c r="AB32" s="296"/>
      <c r="AC32" s="296"/>
      <c r="AD32" s="73" t="s">
        <v>46</v>
      </c>
      <c r="AE32" s="74"/>
      <c r="AF32" s="244"/>
      <c r="AG32" s="199"/>
      <c r="AH32" s="199"/>
      <c r="AI32" s="199"/>
      <c r="AJ32" s="200"/>
    </row>
    <row r="33" spans="1:36" ht="18.75" customHeight="1" x14ac:dyDescent="0.4">
      <c r="A33" s="231" t="s">
        <v>76</v>
      </c>
      <c r="B33" s="232"/>
      <c r="C33" s="232"/>
      <c r="D33" s="232"/>
      <c r="E33" s="233"/>
      <c r="F33" s="76" t="s">
        <v>18</v>
      </c>
      <c r="G33" s="46" t="s">
        <v>77</v>
      </c>
      <c r="H33" s="77"/>
      <c r="I33" s="77"/>
      <c r="J33" s="77"/>
      <c r="K33" s="77"/>
      <c r="L33" s="77"/>
      <c r="M33" s="77"/>
      <c r="N33" s="77"/>
      <c r="O33" s="77"/>
      <c r="P33" s="77"/>
      <c r="Q33" s="77"/>
      <c r="R33" s="77"/>
      <c r="S33" s="77"/>
      <c r="T33" s="77"/>
      <c r="U33" s="77"/>
      <c r="V33" s="77"/>
      <c r="W33" s="77"/>
      <c r="X33" s="78"/>
      <c r="Y33" s="78"/>
      <c r="Z33" s="78"/>
      <c r="AA33" s="78"/>
      <c r="AB33" s="78"/>
      <c r="AC33" s="78"/>
      <c r="AD33" s="79"/>
      <c r="AE33" s="80"/>
      <c r="AF33" s="45" t="s">
        <v>18</v>
      </c>
      <c r="AG33" s="79" t="s">
        <v>23</v>
      </c>
      <c r="AH33" s="79"/>
      <c r="AI33" s="79"/>
      <c r="AJ33" s="81"/>
    </row>
    <row r="34" spans="1:36" ht="18.75" customHeight="1" x14ac:dyDescent="0.4">
      <c r="A34" s="260"/>
      <c r="B34" s="261"/>
      <c r="C34" s="261"/>
      <c r="D34" s="261"/>
      <c r="E34" s="262"/>
      <c r="F34" s="49" t="s">
        <v>18</v>
      </c>
      <c r="G34" s="50" t="s">
        <v>78</v>
      </c>
      <c r="H34" s="82" t="s">
        <v>45</v>
      </c>
      <c r="I34" s="50"/>
      <c r="J34" s="83" t="s">
        <v>18</v>
      </c>
      <c r="K34" s="50" t="s">
        <v>79</v>
      </c>
      <c r="L34" s="84"/>
      <c r="M34" s="84"/>
      <c r="N34" s="83" t="s">
        <v>18</v>
      </c>
      <c r="O34" s="50" t="s">
        <v>80</v>
      </c>
      <c r="P34" s="85"/>
      <c r="Q34" s="85"/>
      <c r="R34" s="51" t="s">
        <v>46</v>
      </c>
      <c r="S34" s="83"/>
      <c r="T34" s="50"/>
      <c r="U34" s="85"/>
      <c r="V34" s="85"/>
      <c r="W34" s="51"/>
      <c r="X34" s="85"/>
      <c r="Y34" s="85"/>
      <c r="Z34" s="85"/>
      <c r="AA34" s="85"/>
      <c r="AB34" s="85"/>
      <c r="AC34" s="85"/>
      <c r="AD34" s="51"/>
      <c r="AE34" s="52"/>
      <c r="AF34" s="26" t="s">
        <v>24</v>
      </c>
      <c r="AG34" s="27"/>
      <c r="AH34" s="27"/>
      <c r="AI34" s="27"/>
      <c r="AJ34" s="28"/>
    </row>
    <row r="35" spans="1:36" ht="18.75" customHeight="1" x14ac:dyDescent="0.4">
      <c r="A35" s="214" t="s">
        <v>134</v>
      </c>
      <c r="B35" s="265"/>
      <c r="C35" s="265"/>
      <c r="D35" s="265"/>
      <c r="E35" s="282"/>
      <c r="F35" s="54" t="s">
        <v>18</v>
      </c>
      <c r="G35" s="86" t="s">
        <v>78</v>
      </c>
      <c r="H35" s="87"/>
      <c r="I35" s="87"/>
      <c r="J35" s="87"/>
      <c r="K35" s="87"/>
      <c r="L35" s="87"/>
      <c r="M35" s="87"/>
      <c r="N35" s="87"/>
      <c r="O35" s="87"/>
      <c r="P35" s="87"/>
      <c r="Q35" s="87"/>
      <c r="R35" s="87"/>
      <c r="S35" s="87"/>
      <c r="T35" s="87"/>
      <c r="U35" s="87"/>
      <c r="V35" s="87"/>
      <c r="W35" s="87"/>
      <c r="X35" s="87"/>
      <c r="Y35" s="87"/>
      <c r="Z35" s="87"/>
      <c r="AA35" s="87"/>
      <c r="AB35" s="87"/>
      <c r="AC35" s="87"/>
      <c r="AD35" s="87"/>
      <c r="AE35" s="88"/>
      <c r="AF35" s="237"/>
      <c r="AG35" s="211"/>
      <c r="AH35" s="211"/>
      <c r="AI35" s="211"/>
      <c r="AJ35" s="212"/>
    </row>
    <row r="36" spans="1:36" ht="18.75" customHeight="1" x14ac:dyDescent="0.4">
      <c r="A36" s="283"/>
      <c r="B36" s="266"/>
      <c r="C36" s="266"/>
      <c r="D36" s="266"/>
      <c r="E36" s="284"/>
      <c r="F36" s="49" t="s">
        <v>18</v>
      </c>
      <c r="G36" s="50" t="s">
        <v>81</v>
      </c>
      <c r="H36" s="82"/>
      <c r="I36" s="84"/>
      <c r="J36" s="83" t="s">
        <v>18</v>
      </c>
      <c r="K36" s="50" t="s">
        <v>82</v>
      </c>
      <c r="L36" s="82" t="s">
        <v>83</v>
      </c>
      <c r="M36" s="83" t="s">
        <v>18</v>
      </c>
      <c r="N36" s="50" t="s">
        <v>84</v>
      </c>
      <c r="O36" s="84"/>
      <c r="P36" s="89" t="s">
        <v>85</v>
      </c>
      <c r="Q36" s="90"/>
      <c r="R36" s="91"/>
      <c r="S36" s="50" t="s">
        <v>26</v>
      </c>
      <c r="T36" s="92"/>
      <c r="U36" s="50" t="s">
        <v>5</v>
      </c>
      <c r="V36" s="92"/>
      <c r="W36" s="50" t="s">
        <v>27</v>
      </c>
      <c r="X36" s="93"/>
      <c r="Y36" s="213"/>
      <c r="Z36" s="213"/>
      <c r="AA36" s="213"/>
      <c r="AB36" s="213"/>
      <c r="AC36" s="85" t="s">
        <v>86</v>
      </c>
      <c r="AD36" s="51" t="s">
        <v>46</v>
      </c>
      <c r="AE36" s="52"/>
      <c r="AF36" s="237"/>
      <c r="AG36" s="211"/>
      <c r="AH36" s="211"/>
      <c r="AI36" s="211"/>
      <c r="AJ36" s="212"/>
    </row>
    <row r="37" spans="1:36" ht="18.75" customHeight="1" x14ac:dyDescent="0.4">
      <c r="A37" s="285" t="s">
        <v>87</v>
      </c>
      <c r="B37" s="286"/>
      <c r="C37" s="286"/>
      <c r="D37" s="286"/>
      <c r="E37" s="287"/>
      <c r="F37" s="49" t="s">
        <v>18</v>
      </c>
      <c r="G37" s="50" t="s">
        <v>78</v>
      </c>
      <c r="H37" s="84"/>
      <c r="I37" s="84"/>
      <c r="J37" s="83" t="s">
        <v>18</v>
      </c>
      <c r="K37" s="50" t="s">
        <v>77</v>
      </c>
      <c r="L37" s="93"/>
      <c r="M37" s="85"/>
      <c r="N37" s="82" t="s">
        <v>45</v>
      </c>
      <c r="O37" s="84"/>
      <c r="P37" s="89" t="s">
        <v>85</v>
      </c>
      <c r="Q37" s="90"/>
      <c r="R37" s="91"/>
      <c r="S37" s="50" t="s">
        <v>26</v>
      </c>
      <c r="T37" s="92"/>
      <c r="U37" s="50" t="s">
        <v>5</v>
      </c>
      <c r="V37" s="92"/>
      <c r="W37" s="50" t="s">
        <v>27</v>
      </c>
      <c r="X37" s="85"/>
      <c r="Y37" s="288"/>
      <c r="Z37" s="288"/>
      <c r="AA37" s="288"/>
      <c r="AB37" s="288"/>
      <c r="AC37" s="85" t="s">
        <v>86</v>
      </c>
      <c r="AD37" s="51" t="s">
        <v>46</v>
      </c>
      <c r="AE37" s="52"/>
      <c r="AF37" s="23" t="s">
        <v>18</v>
      </c>
      <c r="AG37" s="30" t="s">
        <v>30</v>
      </c>
      <c r="AH37" s="30"/>
      <c r="AI37" s="30"/>
      <c r="AJ37" s="31"/>
    </row>
    <row r="38" spans="1:36" ht="18.75" customHeight="1" x14ac:dyDescent="0.4">
      <c r="A38" s="214" t="s">
        <v>88</v>
      </c>
      <c r="B38" s="215"/>
      <c r="C38" s="215"/>
      <c r="D38" s="215"/>
      <c r="E38" s="216"/>
      <c r="F38" s="94" t="s">
        <v>18</v>
      </c>
      <c r="G38" s="86" t="s">
        <v>63</v>
      </c>
      <c r="H38" s="95"/>
      <c r="I38" s="95"/>
      <c r="J38" s="95"/>
      <c r="K38" s="95"/>
      <c r="L38" s="95"/>
      <c r="M38" s="95"/>
      <c r="N38" s="96"/>
      <c r="O38" s="96"/>
      <c r="P38" s="96"/>
      <c r="Q38" s="96"/>
      <c r="R38" s="96"/>
      <c r="S38" s="96"/>
      <c r="T38" s="96"/>
      <c r="U38" s="96"/>
      <c r="V38" s="96"/>
      <c r="W38" s="96"/>
      <c r="X38" s="96"/>
      <c r="Y38" s="96"/>
      <c r="Z38" s="96"/>
      <c r="AA38" s="96"/>
      <c r="AB38" s="96"/>
      <c r="AC38" s="96"/>
      <c r="AD38" s="95"/>
      <c r="AE38" s="88"/>
      <c r="AF38" s="237"/>
      <c r="AG38" s="211"/>
      <c r="AH38" s="211"/>
      <c r="AI38" s="211"/>
      <c r="AJ38" s="212"/>
    </row>
    <row r="39" spans="1:36" ht="18.75" customHeight="1" thickBot="1" x14ac:dyDescent="0.45">
      <c r="A39" s="238"/>
      <c r="B39" s="239"/>
      <c r="C39" s="239"/>
      <c r="D39" s="239"/>
      <c r="E39" s="240"/>
      <c r="F39" s="39" t="s">
        <v>18</v>
      </c>
      <c r="G39" s="38" t="s">
        <v>64</v>
      </c>
      <c r="H39" s="97" t="s">
        <v>45</v>
      </c>
      <c r="I39" s="38" t="s">
        <v>89</v>
      </c>
      <c r="J39" s="98"/>
      <c r="K39" s="98"/>
      <c r="L39" s="98"/>
      <c r="M39" s="271"/>
      <c r="N39" s="271"/>
      <c r="O39" s="271"/>
      <c r="P39" s="271"/>
      <c r="Q39" s="271"/>
      <c r="R39" s="271"/>
      <c r="S39" s="271"/>
      <c r="T39" s="271"/>
      <c r="U39" s="271"/>
      <c r="V39" s="271"/>
      <c r="W39" s="271"/>
      <c r="X39" s="271"/>
      <c r="Y39" s="271"/>
      <c r="Z39" s="271"/>
      <c r="AA39" s="271"/>
      <c r="AB39" s="271"/>
      <c r="AC39" s="271"/>
      <c r="AD39" s="98" t="s">
        <v>46</v>
      </c>
      <c r="AE39" s="99"/>
      <c r="AF39" s="244"/>
      <c r="AG39" s="199"/>
      <c r="AH39" s="199"/>
      <c r="AI39" s="199"/>
      <c r="AJ39" s="200"/>
    </row>
    <row r="40" spans="1:36" ht="18.75" customHeight="1" x14ac:dyDescent="0.4">
      <c r="A40" s="231" t="s">
        <v>90</v>
      </c>
      <c r="B40" s="232"/>
      <c r="C40" s="232"/>
      <c r="D40" s="232"/>
      <c r="E40" s="233"/>
      <c r="F40" s="234" t="s">
        <v>18</v>
      </c>
      <c r="G40" s="235" t="s">
        <v>63</v>
      </c>
      <c r="H40" s="77"/>
      <c r="I40" s="46"/>
      <c r="J40" s="236" t="s">
        <v>18</v>
      </c>
      <c r="K40" s="235" t="s">
        <v>91</v>
      </c>
      <c r="L40" s="272" t="s">
        <v>45</v>
      </c>
      <c r="M40" s="267" t="s">
        <v>85</v>
      </c>
      <c r="N40" s="267"/>
      <c r="O40" s="269"/>
      <c r="P40" s="269"/>
      <c r="Q40" s="235" t="s">
        <v>26</v>
      </c>
      <c r="R40" s="280"/>
      <c r="S40" s="235" t="s">
        <v>5</v>
      </c>
      <c r="T40" s="280"/>
      <c r="U40" s="235" t="s">
        <v>27</v>
      </c>
      <c r="V40" s="235"/>
      <c r="W40" s="274"/>
      <c r="X40" s="274"/>
      <c r="Y40" s="274"/>
      <c r="Z40" s="274"/>
      <c r="AA40" s="274"/>
      <c r="AB40" s="274"/>
      <c r="AC40" s="276" t="s">
        <v>86</v>
      </c>
      <c r="AD40" s="278" t="s">
        <v>46</v>
      </c>
      <c r="AE40" s="80"/>
      <c r="AF40" s="45" t="s">
        <v>18</v>
      </c>
      <c r="AG40" s="79" t="s">
        <v>23</v>
      </c>
      <c r="AH40" s="79"/>
      <c r="AI40" s="79"/>
      <c r="AJ40" s="81"/>
    </row>
    <row r="41" spans="1:36" ht="18.75" customHeight="1" x14ac:dyDescent="0.4">
      <c r="A41" s="217"/>
      <c r="B41" s="218"/>
      <c r="C41" s="218"/>
      <c r="D41" s="218"/>
      <c r="E41" s="219"/>
      <c r="F41" s="220"/>
      <c r="G41" s="222"/>
      <c r="H41" s="47"/>
      <c r="I41" s="47"/>
      <c r="J41" s="224"/>
      <c r="K41" s="222"/>
      <c r="L41" s="273"/>
      <c r="M41" s="268"/>
      <c r="N41" s="268"/>
      <c r="O41" s="270"/>
      <c r="P41" s="270"/>
      <c r="Q41" s="222"/>
      <c r="R41" s="281"/>
      <c r="S41" s="222"/>
      <c r="T41" s="281"/>
      <c r="U41" s="222"/>
      <c r="V41" s="222"/>
      <c r="W41" s="275"/>
      <c r="X41" s="275"/>
      <c r="Y41" s="275"/>
      <c r="Z41" s="275"/>
      <c r="AA41" s="275"/>
      <c r="AB41" s="275"/>
      <c r="AC41" s="277"/>
      <c r="AD41" s="279"/>
      <c r="AE41" s="104"/>
      <c r="AF41" s="26" t="s">
        <v>24</v>
      </c>
      <c r="AG41" s="27"/>
      <c r="AH41" s="27"/>
      <c r="AI41" s="27"/>
      <c r="AJ41" s="28"/>
    </row>
    <row r="42" spans="1:36" ht="18.75" customHeight="1" x14ac:dyDescent="0.4">
      <c r="A42" s="214" t="s">
        <v>92</v>
      </c>
      <c r="B42" s="215"/>
      <c r="C42" s="215"/>
      <c r="D42" s="215"/>
      <c r="E42" s="216"/>
      <c r="F42" s="245" t="s">
        <v>18</v>
      </c>
      <c r="G42" s="242" t="s">
        <v>63</v>
      </c>
      <c r="H42" s="87"/>
      <c r="I42" s="86"/>
      <c r="J42" s="241" t="s">
        <v>18</v>
      </c>
      <c r="K42" s="242" t="s">
        <v>91</v>
      </c>
      <c r="L42" s="265" t="s">
        <v>45</v>
      </c>
      <c r="M42" s="254" t="s">
        <v>85</v>
      </c>
      <c r="N42" s="254"/>
      <c r="O42" s="256"/>
      <c r="P42" s="256"/>
      <c r="Q42" s="242" t="s">
        <v>26</v>
      </c>
      <c r="R42" s="258"/>
      <c r="S42" s="242" t="s">
        <v>5</v>
      </c>
      <c r="T42" s="258"/>
      <c r="U42" s="242" t="s">
        <v>27</v>
      </c>
      <c r="V42" s="242"/>
      <c r="W42" s="246"/>
      <c r="X42" s="246"/>
      <c r="Y42" s="246"/>
      <c r="Z42" s="246"/>
      <c r="AA42" s="246"/>
      <c r="AB42" s="246"/>
      <c r="AC42" s="250" t="s">
        <v>86</v>
      </c>
      <c r="AD42" s="252" t="s">
        <v>46</v>
      </c>
      <c r="AE42" s="88"/>
      <c r="AF42" s="237"/>
      <c r="AG42" s="211"/>
      <c r="AH42" s="211"/>
      <c r="AI42" s="211"/>
      <c r="AJ42" s="212"/>
    </row>
    <row r="43" spans="1:36" ht="18.75" customHeight="1" x14ac:dyDescent="0.4">
      <c r="A43" s="260"/>
      <c r="B43" s="261"/>
      <c r="C43" s="261"/>
      <c r="D43" s="261"/>
      <c r="E43" s="262"/>
      <c r="F43" s="263"/>
      <c r="G43" s="248"/>
      <c r="H43" s="51"/>
      <c r="I43" s="51"/>
      <c r="J43" s="264"/>
      <c r="K43" s="248"/>
      <c r="L43" s="266"/>
      <c r="M43" s="255"/>
      <c r="N43" s="255"/>
      <c r="O43" s="257"/>
      <c r="P43" s="257"/>
      <c r="Q43" s="248"/>
      <c r="R43" s="259"/>
      <c r="S43" s="248"/>
      <c r="T43" s="259"/>
      <c r="U43" s="248"/>
      <c r="V43" s="248"/>
      <c r="W43" s="249"/>
      <c r="X43" s="249"/>
      <c r="Y43" s="249"/>
      <c r="Z43" s="249"/>
      <c r="AA43" s="249"/>
      <c r="AB43" s="249"/>
      <c r="AC43" s="251"/>
      <c r="AD43" s="253"/>
      <c r="AE43" s="106"/>
      <c r="AF43" s="237"/>
      <c r="AG43" s="211"/>
      <c r="AH43" s="211"/>
      <c r="AI43" s="211"/>
      <c r="AJ43" s="212"/>
    </row>
    <row r="44" spans="1:36" ht="18.75" customHeight="1" x14ac:dyDescent="0.4">
      <c r="A44" s="214" t="s">
        <v>93</v>
      </c>
      <c r="B44" s="215"/>
      <c r="C44" s="215"/>
      <c r="D44" s="215"/>
      <c r="E44" s="216"/>
      <c r="F44" s="245" t="s">
        <v>18</v>
      </c>
      <c r="G44" s="242" t="s">
        <v>63</v>
      </c>
      <c r="H44" s="87"/>
      <c r="I44" s="86"/>
      <c r="J44" s="241" t="s">
        <v>18</v>
      </c>
      <c r="K44" s="242" t="s">
        <v>91</v>
      </c>
      <c r="L44" s="107" t="s">
        <v>45</v>
      </c>
      <c r="M44" s="94" t="s">
        <v>18</v>
      </c>
      <c r="N44" s="86" t="s">
        <v>94</v>
      </c>
      <c r="O44" s="108"/>
      <c r="P44" s="94" t="s">
        <v>18</v>
      </c>
      <c r="Q44" s="86" t="s">
        <v>95</v>
      </c>
      <c r="R44" s="86"/>
      <c r="S44" s="94" t="s">
        <v>18</v>
      </c>
      <c r="T44" s="86" t="s">
        <v>30</v>
      </c>
      <c r="U44" s="86"/>
      <c r="V44" s="86" t="s">
        <v>45</v>
      </c>
      <c r="W44" s="246"/>
      <c r="X44" s="246"/>
      <c r="Y44" s="246"/>
      <c r="Z44" s="246"/>
      <c r="AA44" s="246"/>
      <c r="AB44" s="246"/>
      <c r="AC44" s="95" t="s">
        <v>46</v>
      </c>
      <c r="AD44" s="95" t="s">
        <v>46</v>
      </c>
      <c r="AE44" s="88"/>
      <c r="AF44" s="23" t="s">
        <v>18</v>
      </c>
      <c r="AG44" s="30" t="s">
        <v>30</v>
      </c>
      <c r="AH44" s="30"/>
      <c r="AI44" s="30"/>
      <c r="AJ44" s="31"/>
    </row>
    <row r="45" spans="1:36" ht="18.75" customHeight="1" x14ac:dyDescent="0.4">
      <c r="A45" s="217"/>
      <c r="B45" s="218"/>
      <c r="C45" s="218"/>
      <c r="D45" s="218"/>
      <c r="E45" s="219"/>
      <c r="F45" s="220"/>
      <c r="G45" s="222"/>
      <c r="H45" s="47"/>
      <c r="I45" s="47"/>
      <c r="J45" s="224"/>
      <c r="K45" s="222"/>
      <c r="L45" s="24" t="s">
        <v>45</v>
      </c>
      <c r="M45" s="100"/>
      <c r="N45" s="109" t="s">
        <v>85</v>
      </c>
      <c r="O45" s="102"/>
      <c r="P45" s="29"/>
      <c r="Q45" s="22" t="s">
        <v>26</v>
      </c>
      <c r="R45" s="21"/>
      <c r="S45" s="22" t="s">
        <v>5</v>
      </c>
      <c r="T45" s="21"/>
      <c r="U45" s="22" t="s">
        <v>27</v>
      </c>
      <c r="V45" s="103"/>
      <c r="W45" s="247"/>
      <c r="X45" s="247"/>
      <c r="Y45" s="247"/>
      <c r="Z45" s="247"/>
      <c r="AA45" s="247"/>
      <c r="AB45" s="247"/>
      <c r="AC45" s="103" t="s">
        <v>86</v>
      </c>
      <c r="AD45" s="47" t="s">
        <v>46</v>
      </c>
      <c r="AE45" s="104"/>
      <c r="AF45" s="237"/>
      <c r="AG45" s="211"/>
      <c r="AH45" s="211"/>
      <c r="AI45" s="211"/>
      <c r="AJ45" s="212"/>
    </row>
    <row r="46" spans="1:36" ht="18.75" customHeight="1" x14ac:dyDescent="0.4">
      <c r="A46" s="214" t="s">
        <v>96</v>
      </c>
      <c r="B46" s="215"/>
      <c r="C46" s="215"/>
      <c r="D46" s="215"/>
      <c r="E46" s="216"/>
      <c r="F46" s="241" t="s">
        <v>18</v>
      </c>
      <c r="G46" s="242" t="s">
        <v>63</v>
      </c>
      <c r="H46" s="87"/>
      <c r="I46" s="86"/>
      <c r="J46" s="241" t="s">
        <v>18</v>
      </c>
      <c r="K46" s="242" t="s">
        <v>91</v>
      </c>
      <c r="L46" s="107" t="s">
        <v>45</v>
      </c>
      <c r="M46" s="243"/>
      <c r="N46" s="243"/>
      <c r="O46" s="87" t="s">
        <v>97</v>
      </c>
      <c r="P46" s="87"/>
      <c r="Q46" s="53"/>
      <c r="R46" s="105"/>
      <c r="S46" s="86" t="s">
        <v>26</v>
      </c>
      <c r="T46" s="110"/>
      <c r="U46" s="86" t="s">
        <v>5</v>
      </c>
      <c r="V46" s="110"/>
      <c r="W46" s="86" t="s">
        <v>27</v>
      </c>
      <c r="X46" s="96"/>
      <c r="Y46" s="243"/>
      <c r="Z46" s="243"/>
      <c r="AA46" s="243"/>
      <c r="AB46" s="243"/>
      <c r="AC46" s="96" t="s">
        <v>86</v>
      </c>
      <c r="AD46" s="95" t="s">
        <v>46</v>
      </c>
      <c r="AE46" s="88"/>
      <c r="AF46" s="237"/>
      <c r="AG46" s="211"/>
      <c r="AH46" s="211"/>
      <c r="AI46" s="211"/>
      <c r="AJ46" s="212"/>
    </row>
    <row r="47" spans="1:36" ht="18.75" customHeight="1" thickBot="1" x14ac:dyDescent="0.45">
      <c r="A47" s="238"/>
      <c r="B47" s="239"/>
      <c r="C47" s="239"/>
      <c r="D47" s="239"/>
      <c r="E47" s="240"/>
      <c r="F47" s="225"/>
      <c r="G47" s="223"/>
      <c r="H47" s="98"/>
      <c r="I47" s="98"/>
      <c r="J47" s="225"/>
      <c r="K47" s="223"/>
      <c r="L47" s="97" t="s">
        <v>45</v>
      </c>
      <c r="M47" s="39" t="s">
        <v>18</v>
      </c>
      <c r="N47" s="38" t="s">
        <v>98</v>
      </c>
      <c r="O47" s="111"/>
      <c r="P47" s="111"/>
      <c r="Q47" s="112"/>
      <c r="R47" s="97"/>
      <c r="S47" s="38"/>
      <c r="T47" s="113"/>
      <c r="U47" s="38"/>
      <c r="V47" s="113"/>
      <c r="W47" s="114"/>
      <c r="X47" s="40"/>
      <c r="Y47" s="38" t="s">
        <v>26</v>
      </c>
      <c r="Z47" s="37"/>
      <c r="AA47" s="38" t="s">
        <v>5</v>
      </c>
      <c r="AB47" s="37"/>
      <c r="AC47" s="38" t="s">
        <v>99</v>
      </c>
      <c r="AD47" s="98" t="s">
        <v>46</v>
      </c>
      <c r="AE47" s="115"/>
      <c r="AF47" s="244"/>
      <c r="AG47" s="199"/>
      <c r="AH47" s="199"/>
      <c r="AI47" s="199"/>
      <c r="AJ47" s="200"/>
    </row>
    <row r="48" spans="1:36" ht="18.75" customHeight="1" x14ac:dyDescent="0.4">
      <c r="A48" s="19"/>
      <c r="B48" s="19"/>
      <c r="C48" s="19"/>
      <c r="D48" s="19"/>
      <c r="E48" s="19"/>
      <c r="F48" s="23"/>
      <c r="G48" s="22"/>
      <c r="H48" s="47"/>
      <c r="I48" s="47"/>
      <c r="J48" s="23"/>
      <c r="K48" s="22"/>
      <c r="L48" s="24"/>
      <c r="M48" s="100"/>
      <c r="N48" s="109"/>
      <c r="O48" s="57"/>
      <c r="P48" s="24"/>
      <c r="Q48" s="22"/>
      <c r="R48" s="116"/>
      <c r="S48" s="22"/>
      <c r="T48" s="116"/>
      <c r="U48" s="22"/>
      <c r="V48" s="103"/>
      <c r="W48" s="116"/>
      <c r="X48" s="116"/>
      <c r="Y48" s="116"/>
      <c r="Z48" s="116"/>
      <c r="AA48" s="116"/>
      <c r="AB48" s="116"/>
      <c r="AC48" s="103"/>
      <c r="AD48" s="47"/>
      <c r="AE48" s="117"/>
      <c r="AF48" s="117"/>
      <c r="AG48" s="117"/>
      <c r="AH48" s="117"/>
      <c r="AI48" s="117"/>
      <c r="AJ48" s="117"/>
    </row>
    <row r="49" spans="1:36" ht="18.75" customHeight="1" x14ac:dyDescent="0.4">
      <c r="A49" s="19"/>
      <c r="B49" s="19"/>
      <c r="C49" s="19"/>
      <c r="D49" s="19"/>
      <c r="E49" s="19"/>
      <c r="F49" s="23"/>
      <c r="G49" s="22"/>
      <c r="H49" s="47"/>
      <c r="I49" s="47"/>
      <c r="J49" s="23"/>
      <c r="K49" s="22"/>
      <c r="L49" s="24"/>
      <c r="M49" s="100"/>
      <c r="N49" s="109"/>
      <c r="O49" s="57"/>
      <c r="P49" s="24"/>
      <c r="Q49" s="22"/>
      <c r="R49" s="116"/>
      <c r="S49" s="22"/>
      <c r="T49" s="116"/>
      <c r="U49" s="22"/>
      <c r="V49" s="103"/>
      <c r="W49" s="116"/>
      <c r="X49" s="116"/>
      <c r="Y49" s="116"/>
      <c r="Z49" s="116"/>
      <c r="AA49" s="116"/>
      <c r="AB49" s="116"/>
      <c r="AC49" s="103"/>
      <c r="AD49" s="47"/>
      <c r="AE49" s="117"/>
      <c r="AF49" s="117"/>
      <c r="AG49" s="117"/>
      <c r="AH49" s="117"/>
      <c r="AI49" s="117"/>
      <c r="AJ49" s="117"/>
    </row>
    <row r="50" spans="1:36" ht="18.75" customHeight="1" thickBot="1" x14ac:dyDescent="0.45">
      <c r="A50" s="19"/>
      <c r="B50" s="19"/>
      <c r="C50" s="19"/>
      <c r="D50" s="19"/>
      <c r="E50" s="19"/>
      <c r="F50" s="23"/>
      <c r="G50" s="22"/>
      <c r="H50" s="47"/>
      <c r="I50" s="47"/>
      <c r="J50" s="23"/>
      <c r="K50" s="22"/>
      <c r="L50" s="24"/>
      <c r="M50" s="100"/>
      <c r="N50" s="109"/>
      <c r="O50" s="57"/>
      <c r="P50" s="24"/>
      <c r="Q50" s="22"/>
      <c r="R50" s="116"/>
      <c r="S50" s="22"/>
      <c r="T50" s="116"/>
      <c r="U50" s="22"/>
      <c r="V50" s="103"/>
      <c r="W50" s="116"/>
      <c r="X50" s="116"/>
      <c r="Y50" s="116"/>
      <c r="Z50" s="116"/>
      <c r="AA50" s="116"/>
      <c r="AB50" s="116"/>
      <c r="AC50" s="103"/>
      <c r="AD50" s="47"/>
      <c r="AE50" s="117"/>
      <c r="AF50" s="117"/>
      <c r="AG50" s="117"/>
      <c r="AH50" s="117"/>
      <c r="AI50" s="117"/>
      <c r="AJ50" s="117"/>
    </row>
    <row r="51" spans="1:36" ht="18.75" customHeight="1" thickBot="1" x14ac:dyDescent="0.45">
      <c r="A51" s="226" t="s">
        <v>12</v>
      </c>
      <c r="B51" s="227"/>
      <c r="C51" s="227"/>
      <c r="D51" s="227"/>
      <c r="E51" s="227"/>
      <c r="F51" s="228" t="s">
        <v>13</v>
      </c>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9"/>
      <c r="AF51" s="227" t="s">
        <v>14</v>
      </c>
      <c r="AG51" s="227"/>
      <c r="AH51" s="227"/>
      <c r="AI51" s="227"/>
      <c r="AJ51" s="230"/>
    </row>
    <row r="52" spans="1:36" ht="18.75" customHeight="1" thickTop="1" x14ac:dyDescent="0.4">
      <c r="A52" s="231" t="s">
        <v>100</v>
      </c>
      <c r="B52" s="232"/>
      <c r="C52" s="232"/>
      <c r="D52" s="232"/>
      <c r="E52" s="233"/>
      <c r="F52" s="234" t="s">
        <v>18</v>
      </c>
      <c r="G52" s="235" t="s">
        <v>78</v>
      </c>
      <c r="H52" s="77"/>
      <c r="I52" s="46"/>
      <c r="J52" s="236" t="s">
        <v>18</v>
      </c>
      <c r="K52" s="235" t="s">
        <v>77</v>
      </c>
      <c r="L52" s="118"/>
      <c r="M52" s="118"/>
      <c r="N52" s="118"/>
      <c r="O52" s="118"/>
      <c r="P52" s="118"/>
      <c r="Q52" s="118"/>
      <c r="R52" s="118"/>
      <c r="S52" s="118"/>
      <c r="T52" s="118"/>
      <c r="U52" s="118"/>
      <c r="V52" s="118"/>
      <c r="W52" s="118"/>
      <c r="X52" s="118"/>
      <c r="Y52" s="118"/>
      <c r="Z52" s="118"/>
      <c r="AA52" s="118"/>
      <c r="AB52" s="118"/>
      <c r="AC52" s="118"/>
      <c r="AD52" s="118"/>
      <c r="AE52" s="119"/>
      <c r="AF52" s="45" t="s">
        <v>18</v>
      </c>
      <c r="AG52" s="79" t="s">
        <v>23</v>
      </c>
      <c r="AH52" s="79"/>
      <c r="AI52" s="79"/>
      <c r="AJ52" s="81"/>
    </row>
    <row r="53" spans="1:36" ht="18.75" customHeight="1" x14ac:dyDescent="0.4">
      <c r="A53" s="217"/>
      <c r="B53" s="218"/>
      <c r="C53" s="218"/>
      <c r="D53" s="218"/>
      <c r="E53" s="219"/>
      <c r="F53" s="220"/>
      <c r="G53" s="222"/>
      <c r="H53" s="47"/>
      <c r="I53" s="47"/>
      <c r="J53" s="224"/>
      <c r="K53" s="222"/>
      <c r="L53" s="82"/>
      <c r="M53" s="82"/>
      <c r="N53" s="82"/>
      <c r="O53" s="82"/>
      <c r="P53" s="82"/>
      <c r="Q53" s="82"/>
      <c r="R53" s="82"/>
      <c r="S53" s="82"/>
      <c r="T53" s="82"/>
      <c r="U53" s="82"/>
      <c r="V53" s="82"/>
      <c r="W53" s="82"/>
      <c r="X53" s="82"/>
      <c r="Y53" s="82"/>
      <c r="Z53" s="82"/>
      <c r="AA53" s="82"/>
      <c r="AB53" s="82"/>
      <c r="AC53" s="82"/>
      <c r="AD53" s="82"/>
      <c r="AE53" s="120"/>
      <c r="AF53" s="26" t="s">
        <v>24</v>
      </c>
      <c r="AG53" s="27"/>
      <c r="AH53" s="27"/>
      <c r="AI53" s="27"/>
      <c r="AJ53" s="28"/>
    </row>
    <row r="54" spans="1:36" ht="18.75" customHeight="1" x14ac:dyDescent="0.4">
      <c r="A54" s="170" t="s">
        <v>101</v>
      </c>
      <c r="B54" s="171"/>
      <c r="C54" s="171"/>
      <c r="D54" s="171"/>
      <c r="E54" s="172"/>
      <c r="F54" s="54" t="s">
        <v>18</v>
      </c>
      <c r="G54" s="86" t="s">
        <v>78</v>
      </c>
      <c r="H54" s="87"/>
      <c r="I54" s="87"/>
      <c r="J54" s="87"/>
      <c r="K54" s="87"/>
      <c r="L54" s="87"/>
      <c r="M54" s="87"/>
      <c r="N54" s="87"/>
      <c r="O54" s="87"/>
      <c r="P54" s="87"/>
      <c r="Q54" s="87"/>
      <c r="R54" s="87"/>
      <c r="S54" s="87"/>
      <c r="T54" s="87"/>
      <c r="U54" s="87"/>
      <c r="V54" s="87"/>
      <c r="W54" s="87"/>
      <c r="X54" s="87"/>
      <c r="Y54" s="87"/>
      <c r="Z54" s="87"/>
      <c r="AA54" s="87"/>
      <c r="AB54" s="87"/>
      <c r="AC54" s="87"/>
      <c r="AD54" s="87"/>
      <c r="AE54" s="88"/>
      <c r="AF54" s="211"/>
      <c r="AG54" s="211"/>
      <c r="AH54" s="211"/>
      <c r="AI54" s="211"/>
      <c r="AJ54" s="212"/>
    </row>
    <row r="55" spans="1:36" ht="18.75" customHeight="1" x14ac:dyDescent="0.4">
      <c r="A55" s="173"/>
      <c r="B55" s="174"/>
      <c r="C55" s="174"/>
      <c r="D55" s="174"/>
      <c r="E55" s="175"/>
      <c r="F55" s="49" t="s">
        <v>18</v>
      </c>
      <c r="G55" s="50" t="s">
        <v>102</v>
      </c>
      <c r="H55" s="82"/>
      <c r="I55" s="84"/>
      <c r="J55" s="83" t="s">
        <v>18</v>
      </c>
      <c r="K55" s="50" t="s">
        <v>103</v>
      </c>
      <c r="L55" s="50"/>
      <c r="M55" s="83" t="s">
        <v>18</v>
      </c>
      <c r="N55" s="50" t="s">
        <v>104</v>
      </c>
      <c r="O55" s="84"/>
      <c r="P55" s="121" t="s">
        <v>85</v>
      </c>
      <c r="Q55" s="43"/>
      <c r="R55" s="91"/>
      <c r="S55" s="50" t="s">
        <v>26</v>
      </c>
      <c r="T55" s="92"/>
      <c r="U55" s="50" t="s">
        <v>5</v>
      </c>
      <c r="V55" s="92"/>
      <c r="W55" s="50" t="s">
        <v>27</v>
      </c>
      <c r="X55" s="93"/>
      <c r="Y55" s="213"/>
      <c r="Z55" s="213"/>
      <c r="AA55" s="213"/>
      <c r="AB55" s="213"/>
      <c r="AC55" s="85" t="s">
        <v>86</v>
      </c>
      <c r="AD55" s="51" t="s">
        <v>46</v>
      </c>
      <c r="AE55" s="52"/>
      <c r="AF55" s="211"/>
      <c r="AG55" s="211"/>
      <c r="AH55" s="211"/>
      <c r="AI55" s="211"/>
      <c r="AJ55" s="212"/>
    </row>
    <row r="56" spans="1:36" ht="18.75" customHeight="1" x14ac:dyDescent="0.4">
      <c r="A56" s="214" t="s">
        <v>105</v>
      </c>
      <c r="B56" s="215"/>
      <c r="C56" s="215"/>
      <c r="D56" s="215"/>
      <c r="E56" s="216"/>
      <c r="F56" s="122" t="s">
        <v>106</v>
      </c>
      <c r="G56" s="86"/>
      <c r="H56" s="86"/>
      <c r="I56" s="86"/>
      <c r="J56" s="86"/>
      <c r="K56" s="86"/>
      <c r="L56" s="86"/>
      <c r="M56" s="86"/>
      <c r="N56" s="86"/>
      <c r="O56" s="86"/>
      <c r="P56" s="86"/>
      <c r="Q56" s="86"/>
      <c r="R56" s="86"/>
      <c r="S56" s="86"/>
      <c r="T56" s="86"/>
      <c r="U56" s="86"/>
      <c r="V56" s="86"/>
      <c r="W56" s="86"/>
      <c r="X56" s="86"/>
      <c r="Y56" s="86"/>
      <c r="Z56" s="86"/>
      <c r="AA56" s="86"/>
      <c r="AB56" s="86"/>
      <c r="AC56" s="86"/>
      <c r="AD56" s="86"/>
      <c r="AE56" s="88"/>
      <c r="AF56" s="23" t="s">
        <v>18</v>
      </c>
      <c r="AG56" s="30" t="s">
        <v>30</v>
      </c>
      <c r="AH56" s="30"/>
      <c r="AI56" s="30"/>
      <c r="AJ56" s="31"/>
    </row>
    <row r="57" spans="1:36" ht="18.75" customHeight="1" x14ac:dyDescent="0.4">
      <c r="A57" s="217"/>
      <c r="B57" s="218"/>
      <c r="C57" s="218"/>
      <c r="D57" s="218"/>
      <c r="E57" s="219"/>
      <c r="F57" s="220" t="s">
        <v>18</v>
      </c>
      <c r="G57" s="222" t="s">
        <v>63</v>
      </c>
      <c r="H57" s="22"/>
      <c r="I57" s="22"/>
      <c r="J57" s="224" t="s">
        <v>18</v>
      </c>
      <c r="K57" s="222" t="s">
        <v>91</v>
      </c>
      <c r="L57" s="22"/>
      <c r="M57" s="33" t="s">
        <v>107</v>
      </c>
      <c r="N57" s="22"/>
      <c r="O57" s="22"/>
      <c r="P57" s="22"/>
      <c r="Q57" s="22"/>
      <c r="R57" s="22"/>
      <c r="S57" s="22"/>
      <c r="T57" s="22"/>
      <c r="U57" s="22"/>
      <c r="V57" s="22"/>
      <c r="W57" s="22"/>
      <c r="X57" s="22"/>
      <c r="Y57" s="22"/>
      <c r="Z57" s="22"/>
      <c r="AA57" s="22"/>
      <c r="AB57" s="22"/>
      <c r="AC57" s="22"/>
      <c r="AD57" s="22"/>
      <c r="AE57" s="35"/>
      <c r="AF57" s="211"/>
      <c r="AG57" s="211"/>
      <c r="AH57" s="211"/>
      <c r="AI57" s="211"/>
      <c r="AJ57" s="212"/>
    </row>
    <row r="58" spans="1:36" ht="18.75" customHeight="1" thickBot="1" x14ac:dyDescent="0.45">
      <c r="A58" s="217"/>
      <c r="B58" s="218"/>
      <c r="C58" s="218"/>
      <c r="D58" s="218"/>
      <c r="E58" s="219"/>
      <c r="F58" s="221"/>
      <c r="G58" s="223"/>
      <c r="H58" s="98"/>
      <c r="I58" s="98"/>
      <c r="J58" s="225"/>
      <c r="K58" s="223"/>
      <c r="L58" s="38"/>
      <c r="M58" s="123" t="s">
        <v>108</v>
      </c>
      <c r="N58" s="38"/>
      <c r="O58" s="38"/>
      <c r="P58" s="38"/>
      <c r="Q58" s="38"/>
      <c r="R58" s="38"/>
      <c r="S58" s="38"/>
      <c r="T58" s="38"/>
      <c r="U58" s="38"/>
      <c r="V58" s="38"/>
      <c r="W58" s="38"/>
      <c r="X58" s="38"/>
      <c r="Y58" s="38"/>
      <c r="Z58" s="38"/>
      <c r="AA58" s="38"/>
      <c r="AB58" s="38"/>
      <c r="AC58" s="38"/>
      <c r="AD58" s="38"/>
      <c r="AE58" s="99"/>
      <c r="AF58" s="199"/>
      <c r="AG58" s="199"/>
      <c r="AH58" s="199"/>
      <c r="AI58" s="199"/>
      <c r="AJ58" s="200"/>
    </row>
    <row r="59" spans="1:36" ht="18.75" customHeight="1" x14ac:dyDescent="0.4">
      <c r="A59" s="75"/>
      <c r="B59" s="75"/>
      <c r="C59" s="75"/>
      <c r="D59" s="75"/>
      <c r="E59" s="75"/>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77"/>
      <c r="AE59" s="77"/>
      <c r="AF59" s="77"/>
      <c r="AG59" s="46"/>
      <c r="AH59" s="46"/>
      <c r="AI59" s="46"/>
      <c r="AJ59" s="46"/>
    </row>
    <row r="60" spans="1:36" ht="18.75" customHeight="1" thickBot="1" x14ac:dyDescent="0.45">
      <c r="A60" s="19"/>
      <c r="B60" s="19"/>
      <c r="C60" s="19"/>
      <c r="D60" s="19"/>
      <c r="E60" s="19"/>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00"/>
      <c r="AE60" s="100"/>
      <c r="AF60" s="100"/>
      <c r="AG60" s="22"/>
      <c r="AH60" s="22"/>
      <c r="AI60" s="22"/>
      <c r="AJ60" s="22"/>
    </row>
    <row r="61" spans="1:36" s="101" customFormat="1" ht="18.75" customHeight="1" x14ac:dyDescent="0.4">
      <c r="A61" s="201" t="s">
        <v>109</v>
      </c>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row>
    <row r="62" spans="1:36" s="101" customFormat="1" ht="18.75" customHeight="1" thickBot="1" x14ac:dyDescent="0.45">
      <c r="A62" s="204" t="s">
        <v>110</v>
      </c>
      <c r="B62" s="205"/>
      <c r="C62" s="205"/>
      <c r="D62" s="205"/>
      <c r="E62" s="206"/>
      <c r="F62" s="207" t="s">
        <v>111</v>
      </c>
      <c r="G62" s="208"/>
      <c r="H62" s="208"/>
      <c r="I62" s="208"/>
      <c r="J62" s="208"/>
      <c r="K62" s="208"/>
      <c r="L62" s="208"/>
      <c r="M62" s="209" t="s">
        <v>112</v>
      </c>
      <c r="N62" s="205"/>
      <c r="O62" s="205"/>
      <c r="P62" s="205"/>
      <c r="Q62" s="205"/>
      <c r="R62" s="205"/>
      <c r="S62" s="205"/>
      <c r="T62" s="206"/>
      <c r="U62" s="205" t="s">
        <v>113</v>
      </c>
      <c r="V62" s="205"/>
      <c r="W62" s="205"/>
      <c r="X62" s="205"/>
      <c r="Y62" s="205"/>
      <c r="Z62" s="205"/>
      <c r="AA62" s="205"/>
      <c r="AB62" s="205"/>
      <c r="AC62" s="209" t="s">
        <v>114</v>
      </c>
      <c r="AD62" s="205"/>
      <c r="AE62" s="205"/>
      <c r="AF62" s="205"/>
      <c r="AG62" s="205"/>
      <c r="AH62" s="205"/>
      <c r="AI62" s="205"/>
      <c r="AJ62" s="210"/>
    </row>
    <row r="63" spans="1:36" s="101" customFormat="1" ht="18.75" customHeight="1" thickTop="1" x14ac:dyDescent="0.4">
      <c r="A63" s="187" t="s">
        <v>115</v>
      </c>
      <c r="B63" s="188"/>
      <c r="C63" s="188"/>
      <c r="D63" s="188"/>
      <c r="E63" s="189"/>
      <c r="F63" s="193"/>
      <c r="G63" s="194"/>
      <c r="H63" s="194"/>
      <c r="I63" s="194"/>
      <c r="J63" s="194"/>
      <c r="K63" s="194"/>
      <c r="L63" s="195"/>
      <c r="M63" s="196"/>
      <c r="N63" s="194"/>
      <c r="O63" s="194"/>
      <c r="P63" s="194"/>
      <c r="Q63" s="194"/>
      <c r="R63" s="194"/>
      <c r="S63" s="194"/>
      <c r="T63" s="195"/>
      <c r="U63" s="196"/>
      <c r="V63" s="194"/>
      <c r="W63" s="194"/>
      <c r="X63" s="194"/>
      <c r="Y63" s="194"/>
      <c r="Z63" s="194"/>
      <c r="AA63" s="194"/>
      <c r="AB63" s="195"/>
      <c r="AC63" s="196"/>
      <c r="AD63" s="194"/>
      <c r="AE63" s="194"/>
      <c r="AF63" s="194"/>
      <c r="AG63" s="194"/>
      <c r="AH63" s="194"/>
      <c r="AI63" s="194"/>
      <c r="AJ63" s="197"/>
    </row>
    <row r="64" spans="1:36" s="101" customFormat="1" ht="18.75" customHeight="1" x14ac:dyDescent="0.4">
      <c r="A64" s="190"/>
      <c r="B64" s="191"/>
      <c r="C64" s="191"/>
      <c r="D64" s="191"/>
      <c r="E64" s="192"/>
      <c r="F64" s="176"/>
      <c r="G64" s="177"/>
      <c r="H64" s="177"/>
      <c r="I64" s="177"/>
      <c r="J64" s="177"/>
      <c r="K64" s="177"/>
      <c r="L64" s="178"/>
      <c r="M64" s="176"/>
      <c r="N64" s="177"/>
      <c r="O64" s="177"/>
      <c r="P64" s="177"/>
      <c r="Q64" s="177"/>
      <c r="R64" s="177"/>
      <c r="S64" s="177"/>
      <c r="T64" s="178"/>
      <c r="U64" s="176"/>
      <c r="V64" s="177"/>
      <c r="W64" s="177"/>
      <c r="X64" s="177"/>
      <c r="Y64" s="177"/>
      <c r="Z64" s="177"/>
      <c r="AA64" s="177"/>
      <c r="AB64" s="178"/>
      <c r="AC64" s="176"/>
      <c r="AD64" s="177"/>
      <c r="AE64" s="177"/>
      <c r="AF64" s="177"/>
      <c r="AG64" s="177"/>
      <c r="AH64" s="177"/>
      <c r="AI64" s="177"/>
      <c r="AJ64" s="180"/>
    </row>
    <row r="65" spans="1:36" s="101" customFormat="1" ht="18.75" customHeight="1" x14ac:dyDescent="0.4">
      <c r="A65" s="181" t="s">
        <v>116</v>
      </c>
      <c r="B65" s="182"/>
      <c r="C65" s="182"/>
      <c r="D65" s="182"/>
      <c r="E65" s="183"/>
      <c r="F65" s="198"/>
      <c r="G65" s="159"/>
      <c r="H65" s="159"/>
      <c r="I65" s="159"/>
      <c r="J65" s="159"/>
      <c r="K65" s="159"/>
      <c r="L65" s="159"/>
      <c r="M65" s="158"/>
      <c r="N65" s="159"/>
      <c r="O65" s="159"/>
      <c r="P65" s="159"/>
      <c r="Q65" s="159"/>
      <c r="R65" s="159"/>
      <c r="S65" s="159"/>
      <c r="T65" s="162"/>
      <c r="U65" s="159"/>
      <c r="V65" s="159"/>
      <c r="W65" s="159"/>
      <c r="X65" s="159"/>
      <c r="Y65" s="159"/>
      <c r="Z65" s="159"/>
      <c r="AA65" s="159"/>
      <c r="AB65" s="159"/>
      <c r="AC65" s="158"/>
      <c r="AD65" s="159"/>
      <c r="AE65" s="159"/>
      <c r="AF65" s="159"/>
      <c r="AG65" s="159"/>
      <c r="AH65" s="159"/>
      <c r="AI65" s="159"/>
      <c r="AJ65" s="179"/>
    </row>
    <row r="66" spans="1:36" s="101" customFormat="1" ht="18.75" customHeight="1" x14ac:dyDescent="0.4">
      <c r="A66" s="184"/>
      <c r="B66" s="185"/>
      <c r="C66" s="185"/>
      <c r="D66" s="185"/>
      <c r="E66" s="186"/>
      <c r="F66" s="176"/>
      <c r="G66" s="177"/>
      <c r="H66" s="177"/>
      <c r="I66" s="177"/>
      <c r="J66" s="177"/>
      <c r="K66" s="177"/>
      <c r="L66" s="177"/>
      <c r="M66" s="176"/>
      <c r="N66" s="177"/>
      <c r="O66" s="177"/>
      <c r="P66" s="177"/>
      <c r="Q66" s="177"/>
      <c r="R66" s="177"/>
      <c r="S66" s="177"/>
      <c r="T66" s="178"/>
      <c r="U66" s="177"/>
      <c r="V66" s="177"/>
      <c r="W66" s="177"/>
      <c r="X66" s="177"/>
      <c r="Y66" s="177"/>
      <c r="Z66" s="177"/>
      <c r="AA66" s="177"/>
      <c r="AB66" s="177"/>
      <c r="AC66" s="176"/>
      <c r="AD66" s="177"/>
      <c r="AE66" s="177"/>
      <c r="AF66" s="177"/>
      <c r="AG66" s="177"/>
      <c r="AH66" s="177"/>
      <c r="AI66" s="177"/>
      <c r="AJ66" s="180"/>
    </row>
    <row r="67" spans="1:36" s="101" customFormat="1" ht="18.75" customHeight="1" x14ac:dyDescent="0.4">
      <c r="A67" s="170" t="s">
        <v>117</v>
      </c>
      <c r="B67" s="171"/>
      <c r="C67" s="171"/>
      <c r="D67" s="171"/>
      <c r="E67" s="172"/>
      <c r="F67" s="158"/>
      <c r="G67" s="159"/>
      <c r="H67" s="159"/>
      <c r="I67" s="159"/>
      <c r="J67" s="159"/>
      <c r="K67" s="159"/>
      <c r="L67" s="159"/>
      <c r="M67" s="158"/>
      <c r="N67" s="159"/>
      <c r="O67" s="159"/>
      <c r="P67" s="159"/>
      <c r="Q67" s="159"/>
      <c r="R67" s="159"/>
      <c r="S67" s="159"/>
      <c r="T67" s="162"/>
      <c r="U67" s="159"/>
      <c r="V67" s="159"/>
      <c r="W67" s="159"/>
      <c r="X67" s="159"/>
      <c r="Y67" s="159"/>
      <c r="Z67" s="159"/>
      <c r="AA67" s="159"/>
      <c r="AB67" s="159"/>
      <c r="AC67" s="158"/>
      <c r="AD67" s="159"/>
      <c r="AE67" s="159"/>
      <c r="AF67" s="159"/>
      <c r="AG67" s="159"/>
      <c r="AH67" s="159"/>
      <c r="AI67" s="159"/>
      <c r="AJ67" s="179"/>
    </row>
    <row r="68" spans="1:36" s="101" customFormat="1" ht="18.75" customHeight="1" x14ac:dyDescent="0.4">
      <c r="A68" s="173"/>
      <c r="B68" s="174"/>
      <c r="C68" s="174"/>
      <c r="D68" s="174"/>
      <c r="E68" s="175"/>
      <c r="F68" s="176"/>
      <c r="G68" s="177"/>
      <c r="H68" s="177"/>
      <c r="I68" s="177"/>
      <c r="J68" s="177"/>
      <c r="K68" s="177"/>
      <c r="L68" s="177"/>
      <c r="M68" s="176"/>
      <c r="N68" s="177"/>
      <c r="O68" s="177"/>
      <c r="P68" s="177"/>
      <c r="Q68" s="177"/>
      <c r="R68" s="177"/>
      <c r="S68" s="177"/>
      <c r="T68" s="178"/>
      <c r="U68" s="177"/>
      <c r="V68" s="177"/>
      <c r="W68" s="177"/>
      <c r="X68" s="177"/>
      <c r="Y68" s="177"/>
      <c r="Z68" s="177"/>
      <c r="AA68" s="177"/>
      <c r="AB68" s="177"/>
      <c r="AC68" s="176"/>
      <c r="AD68" s="177"/>
      <c r="AE68" s="177"/>
      <c r="AF68" s="177"/>
      <c r="AG68" s="177"/>
      <c r="AH68" s="177"/>
      <c r="AI68" s="177"/>
      <c r="AJ68" s="180"/>
    </row>
    <row r="69" spans="1:36" s="101" customFormat="1" ht="18.75" customHeight="1" x14ac:dyDescent="0.4">
      <c r="A69" s="181" t="s">
        <v>118</v>
      </c>
      <c r="B69" s="182"/>
      <c r="C69" s="182"/>
      <c r="D69" s="182"/>
      <c r="E69" s="183"/>
      <c r="F69" s="158"/>
      <c r="G69" s="159"/>
      <c r="H69" s="159"/>
      <c r="I69" s="159"/>
      <c r="J69" s="159"/>
      <c r="K69" s="159"/>
      <c r="L69" s="159"/>
      <c r="M69" s="158"/>
      <c r="N69" s="159"/>
      <c r="O69" s="159"/>
      <c r="P69" s="159"/>
      <c r="Q69" s="159"/>
      <c r="R69" s="159"/>
      <c r="S69" s="159"/>
      <c r="T69" s="162"/>
      <c r="U69" s="159"/>
      <c r="V69" s="159"/>
      <c r="W69" s="159"/>
      <c r="X69" s="159"/>
      <c r="Y69" s="159"/>
      <c r="Z69" s="159"/>
      <c r="AA69" s="159"/>
      <c r="AB69" s="159"/>
      <c r="AC69" s="158"/>
      <c r="AD69" s="159"/>
      <c r="AE69" s="159"/>
      <c r="AF69" s="159"/>
      <c r="AG69" s="159"/>
      <c r="AH69" s="159"/>
      <c r="AI69" s="159"/>
      <c r="AJ69" s="179"/>
    </row>
    <row r="70" spans="1:36" s="101" customFormat="1" ht="18.75" customHeight="1" x14ac:dyDescent="0.4">
      <c r="A70" s="184"/>
      <c r="B70" s="185"/>
      <c r="C70" s="185"/>
      <c r="D70" s="185"/>
      <c r="E70" s="186"/>
      <c r="F70" s="176"/>
      <c r="G70" s="177"/>
      <c r="H70" s="177"/>
      <c r="I70" s="177"/>
      <c r="J70" s="177"/>
      <c r="K70" s="177"/>
      <c r="L70" s="177"/>
      <c r="M70" s="176"/>
      <c r="N70" s="177"/>
      <c r="O70" s="177"/>
      <c r="P70" s="177"/>
      <c r="Q70" s="177"/>
      <c r="R70" s="177"/>
      <c r="S70" s="177"/>
      <c r="T70" s="178"/>
      <c r="U70" s="177"/>
      <c r="V70" s="177"/>
      <c r="W70" s="177"/>
      <c r="X70" s="177"/>
      <c r="Y70" s="177"/>
      <c r="Z70" s="177"/>
      <c r="AA70" s="177"/>
      <c r="AB70" s="177"/>
      <c r="AC70" s="176"/>
      <c r="AD70" s="177"/>
      <c r="AE70" s="177"/>
      <c r="AF70" s="177"/>
      <c r="AG70" s="177"/>
      <c r="AH70" s="177"/>
      <c r="AI70" s="177"/>
      <c r="AJ70" s="180"/>
    </row>
    <row r="71" spans="1:36" s="101" customFormat="1" ht="18.75" customHeight="1" x14ac:dyDescent="0.4">
      <c r="A71" s="152" t="s">
        <v>30</v>
      </c>
      <c r="B71" s="153"/>
      <c r="C71" s="153"/>
      <c r="D71" s="153"/>
      <c r="E71" s="154"/>
      <c r="F71" s="158"/>
      <c r="G71" s="159"/>
      <c r="H71" s="159"/>
      <c r="I71" s="159"/>
      <c r="J71" s="159"/>
      <c r="K71" s="159"/>
      <c r="L71" s="159"/>
      <c r="M71" s="158"/>
      <c r="N71" s="159"/>
      <c r="O71" s="159"/>
      <c r="P71" s="159"/>
      <c r="Q71" s="159"/>
      <c r="R71" s="159"/>
      <c r="S71" s="159"/>
      <c r="T71" s="162"/>
      <c r="U71" s="159"/>
      <c r="V71" s="159"/>
      <c r="W71" s="159"/>
      <c r="X71" s="159"/>
      <c r="Y71" s="159"/>
      <c r="Z71" s="159"/>
      <c r="AA71" s="159"/>
      <c r="AB71" s="159"/>
      <c r="AC71" s="158"/>
      <c r="AD71" s="159"/>
      <c r="AE71" s="159"/>
      <c r="AF71" s="164"/>
      <c r="AG71" s="164"/>
      <c r="AH71" s="164"/>
      <c r="AI71" s="164"/>
      <c r="AJ71" s="165"/>
    </row>
    <row r="72" spans="1:36" s="101" customFormat="1" ht="18.75" customHeight="1" thickBot="1" x14ac:dyDescent="0.45">
      <c r="A72" s="155"/>
      <c r="B72" s="156"/>
      <c r="C72" s="156"/>
      <c r="D72" s="156"/>
      <c r="E72" s="157"/>
      <c r="F72" s="160"/>
      <c r="G72" s="161"/>
      <c r="H72" s="161"/>
      <c r="I72" s="161"/>
      <c r="J72" s="161"/>
      <c r="K72" s="161"/>
      <c r="L72" s="161"/>
      <c r="M72" s="160"/>
      <c r="N72" s="161"/>
      <c r="O72" s="161"/>
      <c r="P72" s="161"/>
      <c r="Q72" s="161"/>
      <c r="R72" s="161"/>
      <c r="S72" s="161"/>
      <c r="T72" s="163"/>
      <c r="U72" s="161"/>
      <c r="V72" s="161"/>
      <c r="W72" s="161"/>
      <c r="X72" s="161"/>
      <c r="Y72" s="161"/>
      <c r="Z72" s="161"/>
      <c r="AA72" s="161"/>
      <c r="AB72" s="161"/>
      <c r="AC72" s="160"/>
      <c r="AD72" s="161"/>
      <c r="AE72" s="161"/>
      <c r="AF72" s="161"/>
      <c r="AG72" s="161"/>
      <c r="AH72" s="161"/>
      <c r="AI72" s="161"/>
      <c r="AJ72" s="166"/>
    </row>
    <row r="73" spans="1:36" s="101" customFormat="1" ht="18.75" customHeight="1" x14ac:dyDescent="0.4">
      <c r="A73" s="126"/>
      <c r="B73" s="126"/>
      <c r="C73" s="126"/>
      <c r="D73" s="126"/>
      <c r="E73" s="126"/>
      <c r="F73" s="126"/>
      <c r="G73" s="22"/>
      <c r="H73" s="103"/>
      <c r="I73" s="22"/>
      <c r="J73" s="22"/>
      <c r="K73" s="22"/>
      <c r="L73" s="47"/>
      <c r="M73" s="22"/>
      <c r="N73" s="22"/>
      <c r="O73" s="22"/>
      <c r="P73" s="22"/>
      <c r="Q73" s="22"/>
      <c r="R73" s="22"/>
      <c r="S73" s="47"/>
      <c r="T73" s="47"/>
      <c r="U73" s="47"/>
      <c r="V73" s="47"/>
      <c r="W73" s="22"/>
      <c r="X73" s="22"/>
      <c r="Y73" s="22"/>
      <c r="Z73" s="22"/>
      <c r="AA73" s="22"/>
      <c r="AB73" s="22"/>
      <c r="AC73" s="22"/>
      <c r="AD73" s="22"/>
      <c r="AE73" s="22"/>
      <c r="AF73" s="22"/>
      <c r="AG73" s="22"/>
      <c r="AH73" s="22"/>
      <c r="AI73" s="22"/>
      <c r="AJ73" s="22"/>
    </row>
    <row r="74" spans="1:36" s="101" customFormat="1" ht="18.75" customHeight="1" thickBot="1" x14ac:dyDescent="0.45">
      <c r="A74" s="126"/>
      <c r="B74" s="126"/>
      <c r="C74" s="126"/>
      <c r="D74" s="126"/>
      <c r="E74" s="126"/>
      <c r="F74" s="126"/>
      <c r="G74" s="22"/>
      <c r="H74" s="103"/>
      <c r="I74" s="22"/>
      <c r="J74" s="22"/>
      <c r="K74" s="22"/>
      <c r="L74" s="47"/>
      <c r="M74" s="22"/>
      <c r="N74" s="22"/>
      <c r="O74" s="22"/>
      <c r="P74" s="22"/>
      <c r="Q74" s="22"/>
      <c r="R74" s="22"/>
      <c r="S74" s="47"/>
      <c r="T74" s="47"/>
      <c r="U74" s="47"/>
      <c r="V74" s="47"/>
      <c r="W74" s="22"/>
      <c r="X74" s="22"/>
      <c r="Y74" s="22"/>
      <c r="Z74" s="22"/>
      <c r="AA74" s="22"/>
      <c r="AB74" s="22"/>
      <c r="AC74" s="22"/>
      <c r="AD74" s="22"/>
      <c r="AE74" s="22"/>
      <c r="AF74" s="22"/>
      <c r="AG74" s="22"/>
      <c r="AH74" s="22"/>
      <c r="AI74" s="22"/>
      <c r="AJ74" s="22"/>
    </row>
    <row r="75" spans="1:36" s="101" customFormat="1" ht="18.75" customHeight="1" thickBot="1" x14ac:dyDescent="0.45">
      <c r="A75" s="167" t="s">
        <v>119</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9"/>
    </row>
    <row r="76" spans="1:36" s="101" customFormat="1" ht="18.75" customHeight="1" thickTop="1" x14ac:dyDescent="0.4">
      <c r="A76" s="149"/>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1"/>
    </row>
    <row r="77" spans="1:36" s="101" customFormat="1" ht="18.75" customHeight="1" x14ac:dyDescent="0.4">
      <c r="A77" s="143"/>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5"/>
    </row>
    <row r="78" spans="1:36" s="101" customFormat="1" ht="18.75" customHeight="1" x14ac:dyDescent="0.4">
      <c r="A78" s="143"/>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5"/>
    </row>
    <row r="79" spans="1:36" s="101" customFormat="1" ht="18.75" customHeight="1" x14ac:dyDescent="0.4">
      <c r="A79" s="143"/>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5"/>
    </row>
    <row r="80" spans="1:36" s="101" customFormat="1" ht="18.75" customHeight="1" x14ac:dyDescent="0.4">
      <c r="A80" s="143"/>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5"/>
    </row>
    <row r="81" spans="1:36" s="101" customFormat="1" ht="18.75" customHeight="1" x14ac:dyDescent="0.4">
      <c r="A81" s="143"/>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5"/>
    </row>
    <row r="82" spans="1:36" s="101" customFormat="1" ht="18.75" customHeight="1" x14ac:dyDescent="0.4">
      <c r="A82" s="143"/>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5"/>
    </row>
    <row r="83" spans="1:36" s="101" customFormat="1" ht="18.75" customHeight="1" x14ac:dyDescent="0.4">
      <c r="A83" s="143"/>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5"/>
    </row>
    <row r="84" spans="1:36" s="101" customFormat="1" ht="18.75" customHeight="1" thickBot="1" x14ac:dyDescent="0.45">
      <c r="A84" s="146"/>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8"/>
    </row>
    <row r="85" spans="1:36" s="101" customFormat="1" ht="18.75" customHeight="1" x14ac:dyDescent="0.4">
      <c r="A85" s="126"/>
      <c r="B85" s="126"/>
      <c r="C85" s="126"/>
      <c r="D85" s="126"/>
      <c r="E85" s="126"/>
      <c r="F85" s="47"/>
      <c r="G85" s="47"/>
      <c r="H85" s="47"/>
      <c r="I85" s="47"/>
      <c r="J85" s="47"/>
      <c r="K85" s="22"/>
      <c r="L85" s="47"/>
      <c r="M85" s="22"/>
      <c r="N85" s="22"/>
      <c r="O85" s="22"/>
      <c r="P85" s="22"/>
      <c r="Q85" s="22"/>
      <c r="R85" s="22"/>
      <c r="S85" s="127"/>
      <c r="T85" s="127"/>
      <c r="U85" s="127"/>
      <c r="V85" s="127"/>
      <c r="W85" s="22"/>
      <c r="X85" s="22"/>
      <c r="Y85" s="22"/>
      <c r="Z85" s="22"/>
      <c r="AA85" s="22"/>
      <c r="AB85" s="22"/>
      <c r="AC85" s="22"/>
      <c r="AD85" s="22"/>
      <c r="AE85" s="22"/>
      <c r="AF85" s="22"/>
      <c r="AG85" s="22"/>
      <c r="AH85" s="22"/>
      <c r="AI85" s="22"/>
      <c r="AJ85" s="22"/>
    </row>
    <row r="86" spans="1:36" s="101" customFormat="1" ht="18.75" customHeight="1" x14ac:dyDescent="0.4">
      <c r="A86" s="126"/>
      <c r="B86" s="126"/>
      <c r="C86" s="126"/>
      <c r="D86" s="126"/>
      <c r="E86" s="126"/>
      <c r="F86" s="47"/>
      <c r="G86" s="47"/>
      <c r="H86" s="47"/>
      <c r="I86" s="47"/>
      <c r="J86" s="47"/>
      <c r="K86" s="22"/>
      <c r="L86" s="47"/>
      <c r="M86" s="128"/>
      <c r="N86" s="128"/>
      <c r="O86" s="128"/>
      <c r="P86" s="128"/>
      <c r="Q86" s="128"/>
      <c r="R86" s="128"/>
      <c r="S86" s="47"/>
      <c r="T86" s="47"/>
      <c r="U86" s="47"/>
      <c r="V86" s="47"/>
      <c r="W86" s="22"/>
      <c r="X86" s="22"/>
      <c r="Y86" s="22"/>
      <c r="Z86" s="22"/>
      <c r="AA86" s="22"/>
      <c r="AB86" s="22"/>
      <c r="AC86" s="22"/>
      <c r="AD86" s="22"/>
      <c r="AE86" s="22"/>
      <c r="AF86" s="22"/>
      <c r="AG86" s="22"/>
      <c r="AH86" s="22"/>
      <c r="AI86" s="22"/>
      <c r="AJ86" s="22"/>
    </row>
    <row r="87" spans="1:36" s="101" customFormat="1" ht="18.75" customHeight="1" x14ac:dyDescent="0.4">
      <c r="A87" s="1"/>
      <c r="B87" s="1" t="s">
        <v>120</v>
      </c>
      <c r="C87" s="9"/>
      <c r="D87" s="9"/>
      <c r="E87" s="9"/>
      <c r="F87" s="129"/>
      <c r="G87" s="129"/>
      <c r="H87" s="129"/>
      <c r="I87" s="129"/>
      <c r="J87" s="129"/>
      <c r="K87" s="9"/>
      <c r="L87" s="129"/>
      <c r="M87" s="9"/>
      <c r="N87" s="9"/>
      <c r="O87" s="9"/>
      <c r="P87" s="9"/>
      <c r="Q87" s="9"/>
      <c r="R87" s="9"/>
      <c r="S87" s="129"/>
      <c r="T87" s="129"/>
      <c r="U87" s="129"/>
      <c r="V87" s="129"/>
      <c r="W87" s="9"/>
      <c r="X87" s="9"/>
      <c r="Y87" s="9"/>
      <c r="Z87" s="9"/>
      <c r="AA87" s="9"/>
      <c r="AB87" s="9"/>
      <c r="AC87" s="9"/>
      <c r="AD87" s="9"/>
      <c r="AE87" s="9"/>
      <c r="AF87" s="9"/>
      <c r="AG87" s="9"/>
      <c r="AH87" s="9"/>
      <c r="AI87" s="9"/>
      <c r="AJ87" s="9"/>
    </row>
    <row r="88" spans="1:36" ht="18.75" customHeight="1" x14ac:dyDescent="0.4">
      <c r="A88" s="9"/>
      <c r="B88" s="9"/>
      <c r="C88" s="130" t="s">
        <v>121</v>
      </c>
      <c r="D88" s="9" t="s">
        <v>127</v>
      </c>
      <c r="E88" s="9"/>
      <c r="F88" s="9"/>
      <c r="G88" s="9"/>
      <c r="H88" s="9"/>
      <c r="I88" s="9"/>
      <c r="J88" s="9"/>
      <c r="K88" s="9"/>
      <c r="L88" s="9"/>
      <c r="M88" s="9"/>
      <c r="N88" s="9"/>
      <c r="O88" s="9"/>
      <c r="P88" s="131"/>
      <c r="Q88" s="131"/>
      <c r="R88" s="131"/>
      <c r="S88" s="131"/>
      <c r="T88" s="131"/>
      <c r="U88" s="131"/>
      <c r="V88" s="131"/>
      <c r="W88" s="131"/>
      <c r="X88" s="131"/>
      <c r="Y88" s="131"/>
      <c r="Z88" s="131"/>
      <c r="AA88" s="131"/>
      <c r="AB88" s="131"/>
      <c r="AC88" s="131"/>
      <c r="AD88" s="131"/>
      <c r="AE88" s="131"/>
      <c r="AF88" s="131"/>
      <c r="AG88" s="9"/>
      <c r="AH88" s="131"/>
      <c r="AI88" s="131"/>
      <c r="AJ88" s="131"/>
    </row>
    <row r="89" spans="1:36" ht="18.75" customHeight="1" x14ac:dyDescent="0.4">
      <c r="A89" s="9"/>
      <c r="B89" s="9"/>
      <c r="C89" s="130"/>
      <c r="D89" s="9" t="s">
        <v>129</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18.75" customHeight="1" x14ac:dyDescent="0.4">
      <c r="A90" s="9"/>
      <c r="B90" s="9"/>
      <c r="C90" s="130"/>
      <c r="D90" s="9" t="s">
        <v>128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18.75" customHeight="1" x14ac:dyDescent="0.4">
      <c r="A91" s="9"/>
      <c r="B91" s="9"/>
      <c r="C91" s="130" t="s">
        <v>121</v>
      </c>
      <c r="D91" s="9" t="s">
        <v>122</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18.75" customHeight="1" x14ac:dyDescent="0.4">
      <c r="A92" s="9"/>
      <c r="B92" s="9"/>
      <c r="C92" s="130"/>
      <c r="D92" s="9" t="s">
        <v>123</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18.75" customHeight="1" x14ac:dyDescent="0.4">
      <c r="A93" s="9"/>
      <c r="B93" s="9"/>
      <c r="C93" s="130" t="s">
        <v>121</v>
      </c>
      <c r="D93" s="9" t="s">
        <v>124</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18.75" customHeight="1" x14ac:dyDescent="0.4">
      <c r="A94" s="9"/>
      <c r="B94" s="9"/>
      <c r="C94" s="9"/>
      <c r="D94" s="9" t="s">
        <v>125</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18.75" customHeight="1" x14ac:dyDescent="0.4">
      <c r="C95" s="130" t="s">
        <v>121</v>
      </c>
      <c r="D95" s="9" t="s">
        <v>131</v>
      </c>
    </row>
    <row r="96" spans="1:36" ht="18.75" customHeight="1" x14ac:dyDescent="0.4">
      <c r="D96" s="9" t="s">
        <v>130</v>
      </c>
    </row>
  </sheetData>
  <sheetProtection selectLockedCells="1"/>
  <mergeCells count="196">
    <mergeCell ref="O2:W3"/>
    <mergeCell ref="A4:AJ5"/>
    <mergeCell ref="Z7:AJ7"/>
    <mergeCell ref="E8:R8"/>
    <mergeCell ref="Z8:AJ8"/>
    <mergeCell ref="Z9:AJ9"/>
    <mergeCell ref="Z10:AJ10"/>
    <mergeCell ref="E9:R10"/>
    <mergeCell ref="A11:E11"/>
    <mergeCell ref="F11:AE11"/>
    <mergeCell ref="AF11:AJ11"/>
    <mergeCell ref="G14:H14"/>
    <mergeCell ref="AA14:AD14"/>
    <mergeCell ref="AF14:AJ14"/>
    <mergeCell ref="G15:H15"/>
    <mergeCell ref="Y15:AA15"/>
    <mergeCell ref="AC15:AD15"/>
    <mergeCell ref="AF15:AJ15"/>
    <mergeCell ref="AF23:AJ23"/>
    <mergeCell ref="A12:E20"/>
    <mergeCell ref="G12:H12"/>
    <mergeCell ref="AA12:AD12"/>
    <mergeCell ref="G13:H13"/>
    <mergeCell ref="AA13:AD13"/>
    <mergeCell ref="G16:H16"/>
    <mergeCell ref="Y16:AA16"/>
    <mergeCell ref="AC16:AD16"/>
    <mergeCell ref="G17:H17"/>
    <mergeCell ref="AA17:AD17"/>
    <mergeCell ref="AF24:AJ24"/>
    <mergeCell ref="AF18:AJ18"/>
    <mergeCell ref="G19:H19"/>
    <mergeCell ref="AA19:AD19"/>
    <mergeCell ref="AF19:AJ19"/>
    <mergeCell ref="G20:H20"/>
    <mergeCell ref="AB20:AD20"/>
    <mergeCell ref="AF20:AJ20"/>
    <mergeCell ref="AF17:AJ17"/>
    <mergeCell ref="H25:N25"/>
    <mergeCell ref="S25:T25"/>
    <mergeCell ref="Z25:AA25"/>
    <mergeCell ref="A26:E26"/>
    <mergeCell ref="I26:K26"/>
    <mergeCell ref="U26:W26"/>
    <mergeCell ref="X26:AC26"/>
    <mergeCell ref="A21:E22"/>
    <mergeCell ref="A23:E25"/>
    <mergeCell ref="H23:N23"/>
    <mergeCell ref="S23:T23"/>
    <mergeCell ref="Z23:AA23"/>
    <mergeCell ref="H24:N24"/>
    <mergeCell ref="S24:T24"/>
    <mergeCell ref="Z24:AA24"/>
    <mergeCell ref="A28:E28"/>
    <mergeCell ref="AF28:AJ28"/>
    <mergeCell ref="A29:E29"/>
    <mergeCell ref="N29:O29"/>
    <mergeCell ref="S29:T29"/>
    <mergeCell ref="X29:Y29"/>
    <mergeCell ref="AF29:AJ29"/>
    <mergeCell ref="AF26:AJ26"/>
    <mergeCell ref="A27:E27"/>
    <mergeCell ref="I27:K27"/>
    <mergeCell ref="U27:W27"/>
    <mergeCell ref="X27:AC27"/>
    <mergeCell ref="AF27:AJ27"/>
    <mergeCell ref="A33:E34"/>
    <mergeCell ref="A35:E36"/>
    <mergeCell ref="AF35:AJ35"/>
    <mergeCell ref="Y36:AB36"/>
    <mergeCell ref="AF36:AJ36"/>
    <mergeCell ref="A37:E37"/>
    <mergeCell ref="Y37:AB37"/>
    <mergeCell ref="A30:E30"/>
    <mergeCell ref="AF30:AJ30"/>
    <mergeCell ref="A31:E31"/>
    <mergeCell ref="N31:AC31"/>
    <mergeCell ref="AF31:AJ31"/>
    <mergeCell ref="A32:E32"/>
    <mergeCell ref="R32:AC32"/>
    <mergeCell ref="AF32:AJ32"/>
    <mergeCell ref="A38:E39"/>
    <mergeCell ref="AF38:AJ38"/>
    <mergeCell ref="M39:AC39"/>
    <mergeCell ref="AF39:AJ39"/>
    <mergeCell ref="A40:E41"/>
    <mergeCell ref="F40:F41"/>
    <mergeCell ref="G40:G41"/>
    <mergeCell ref="J40:J41"/>
    <mergeCell ref="K40:K41"/>
    <mergeCell ref="L40:L41"/>
    <mergeCell ref="U40:V41"/>
    <mergeCell ref="W40:AB41"/>
    <mergeCell ref="AC40:AC41"/>
    <mergeCell ref="AD40:AD41"/>
    <mergeCell ref="R40:R41"/>
    <mergeCell ref="S40:S41"/>
    <mergeCell ref="T40:T41"/>
    <mergeCell ref="A42:E43"/>
    <mergeCell ref="F42:F43"/>
    <mergeCell ref="G42:G43"/>
    <mergeCell ref="J42:J43"/>
    <mergeCell ref="K42:K43"/>
    <mergeCell ref="L42:L43"/>
    <mergeCell ref="M40:N41"/>
    <mergeCell ref="O40:P41"/>
    <mergeCell ref="Q40:Q41"/>
    <mergeCell ref="W45:AB45"/>
    <mergeCell ref="U42:V43"/>
    <mergeCell ref="W42:AB43"/>
    <mergeCell ref="AC42:AC43"/>
    <mergeCell ref="AD42:AD43"/>
    <mergeCell ref="AF42:AJ42"/>
    <mergeCell ref="AF43:AJ43"/>
    <mergeCell ref="M42:N43"/>
    <mergeCell ref="O42:P43"/>
    <mergeCell ref="Q42:Q43"/>
    <mergeCell ref="R42:R43"/>
    <mergeCell ref="S42:S43"/>
    <mergeCell ref="T42:T43"/>
    <mergeCell ref="A51:E51"/>
    <mergeCell ref="F51:AE51"/>
    <mergeCell ref="AF51:AJ51"/>
    <mergeCell ref="A52:E53"/>
    <mergeCell ref="F52:F53"/>
    <mergeCell ref="G52:G53"/>
    <mergeCell ref="J52:J53"/>
    <mergeCell ref="K52:K53"/>
    <mergeCell ref="AF45:AJ45"/>
    <mergeCell ref="A46:E47"/>
    <mergeCell ref="F46:F47"/>
    <mergeCell ref="G46:G47"/>
    <mergeCell ref="J46:J47"/>
    <mergeCell ref="K46:K47"/>
    <mergeCell ref="M46:N46"/>
    <mergeCell ref="Y46:AB46"/>
    <mergeCell ref="AF46:AJ46"/>
    <mergeCell ref="AF47:AJ47"/>
    <mergeCell ref="A44:E45"/>
    <mergeCell ref="F44:F45"/>
    <mergeCell ref="G44:G45"/>
    <mergeCell ref="J44:J45"/>
    <mergeCell ref="K44:K45"/>
    <mergeCell ref="W44:AB44"/>
    <mergeCell ref="AF58:AJ58"/>
    <mergeCell ref="A61:AJ61"/>
    <mergeCell ref="A62:E62"/>
    <mergeCell ref="F62:L62"/>
    <mergeCell ref="M62:T62"/>
    <mergeCell ref="U62:AB62"/>
    <mergeCell ref="AC62:AJ62"/>
    <mergeCell ref="A54:E55"/>
    <mergeCell ref="AF54:AJ54"/>
    <mergeCell ref="Y55:AB55"/>
    <mergeCell ref="AF55:AJ55"/>
    <mergeCell ref="A56:E58"/>
    <mergeCell ref="F57:F58"/>
    <mergeCell ref="G57:G58"/>
    <mergeCell ref="J57:J58"/>
    <mergeCell ref="K57:K58"/>
    <mergeCell ref="AF57:AJ57"/>
    <mergeCell ref="A63:E64"/>
    <mergeCell ref="F63:L64"/>
    <mergeCell ref="M63:T64"/>
    <mergeCell ref="U63:AB64"/>
    <mergeCell ref="AC63:AJ64"/>
    <mergeCell ref="A65:E66"/>
    <mergeCell ref="F65:L66"/>
    <mergeCell ref="M65:T66"/>
    <mergeCell ref="U65:AB66"/>
    <mergeCell ref="AC65:AJ66"/>
    <mergeCell ref="A71:E72"/>
    <mergeCell ref="F71:L72"/>
    <mergeCell ref="M71:T72"/>
    <mergeCell ref="U71:AB72"/>
    <mergeCell ref="AC71:AJ72"/>
    <mergeCell ref="A75:AJ75"/>
    <mergeCell ref="A67:E68"/>
    <mergeCell ref="F67:L68"/>
    <mergeCell ref="M67:T68"/>
    <mergeCell ref="U67:AB68"/>
    <mergeCell ref="AC67:AJ68"/>
    <mergeCell ref="A69:E70"/>
    <mergeCell ref="F69:L70"/>
    <mergeCell ref="M69:T70"/>
    <mergeCell ref="U69:AB70"/>
    <mergeCell ref="AC69:AJ70"/>
    <mergeCell ref="A82:AJ82"/>
    <mergeCell ref="A83:AJ83"/>
    <mergeCell ref="A84:AJ84"/>
    <mergeCell ref="A76:AJ76"/>
    <mergeCell ref="A77:AJ77"/>
    <mergeCell ref="A78:AJ78"/>
    <mergeCell ref="A79:AJ79"/>
    <mergeCell ref="A80:AJ80"/>
    <mergeCell ref="A81:AJ81"/>
  </mergeCells>
  <phoneticPr fontId="4"/>
  <dataValidations disablePrompts="1" count="5">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X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X65565 JT65565 TP65565 ADL65565 ANH65565 AXD65565 BGZ65565 BQV65565 CAR65565 CKN65565 CUJ65565 DEF65565 DOB65565 DXX65565 EHT65565 ERP65565 FBL65565 FLH65565 FVD65565 GEZ65565 GOV65565 GYR65565 HIN65565 HSJ65565 ICF65565 IMB65565 IVX65565 JFT65565 JPP65565 JZL65565 KJH65565 KTD65565 LCZ65565 LMV65565 LWR65565 MGN65565 MQJ65565 NAF65565 NKB65565 NTX65565 ODT65565 ONP65565 OXL65565 PHH65565 PRD65565 QAZ65565 QKV65565 QUR65565 REN65565 ROJ65565 RYF65565 SIB65565 SRX65565 TBT65565 TLP65565 TVL65565 UFH65565 UPD65565 UYZ65565 VIV65565 VSR65565 WCN65565 WMJ65565 WWF65565 X131101 JT131101 TP131101 ADL131101 ANH131101 AXD131101 BGZ131101 BQV131101 CAR131101 CKN131101 CUJ131101 DEF131101 DOB131101 DXX131101 EHT131101 ERP131101 FBL131101 FLH131101 FVD131101 GEZ131101 GOV131101 GYR131101 HIN131101 HSJ131101 ICF131101 IMB131101 IVX131101 JFT131101 JPP131101 JZL131101 KJH131101 KTD131101 LCZ131101 LMV131101 LWR131101 MGN131101 MQJ131101 NAF131101 NKB131101 NTX131101 ODT131101 ONP131101 OXL131101 PHH131101 PRD131101 QAZ131101 QKV131101 QUR131101 REN131101 ROJ131101 RYF131101 SIB131101 SRX131101 TBT131101 TLP131101 TVL131101 UFH131101 UPD131101 UYZ131101 VIV131101 VSR131101 WCN131101 WMJ131101 WWF131101 X196637 JT196637 TP196637 ADL196637 ANH196637 AXD196637 BGZ196637 BQV196637 CAR196637 CKN196637 CUJ196637 DEF196637 DOB196637 DXX196637 EHT196637 ERP196637 FBL196637 FLH196637 FVD196637 GEZ196637 GOV196637 GYR196637 HIN196637 HSJ196637 ICF196637 IMB196637 IVX196637 JFT196637 JPP196637 JZL196637 KJH196637 KTD196637 LCZ196637 LMV196637 LWR196637 MGN196637 MQJ196637 NAF196637 NKB196637 NTX196637 ODT196637 ONP196637 OXL196637 PHH196637 PRD196637 QAZ196637 QKV196637 QUR196637 REN196637 ROJ196637 RYF196637 SIB196637 SRX196637 TBT196637 TLP196637 TVL196637 UFH196637 UPD196637 UYZ196637 VIV196637 VSR196637 WCN196637 WMJ196637 WWF196637 X262173 JT262173 TP262173 ADL262173 ANH262173 AXD262173 BGZ262173 BQV262173 CAR262173 CKN262173 CUJ262173 DEF262173 DOB262173 DXX262173 EHT262173 ERP262173 FBL262173 FLH262173 FVD262173 GEZ262173 GOV262173 GYR262173 HIN262173 HSJ262173 ICF262173 IMB262173 IVX262173 JFT262173 JPP262173 JZL262173 KJH262173 KTD262173 LCZ262173 LMV262173 LWR262173 MGN262173 MQJ262173 NAF262173 NKB262173 NTX262173 ODT262173 ONP262173 OXL262173 PHH262173 PRD262173 QAZ262173 QKV262173 QUR262173 REN262173 ROJ262173 RYF262173 SIB262173 SRX262173 TBT262173 TLP262173 TVL262173 UFH262173 UPD262173 UYZ262173 VIV262173 VSR262173 WCN262173 WMJ262173 WWF262173 X327709 JT327709 TP327709 ADL327709 ANH327709 AXD327709 BGZ327709 BQV327709 CAR327709 CKN327709 CUJ327709 DEF327709 DOB327709 DXX327709 EHT327709 ERP327709 FBL327709 FLH327709 FVD327709 GEZ327709 GOV327709 GYR327709 HIN327709 HSJ327709 ICF327709 IMB327709 IVX327709 JFT327709 JPP327709 JZL327709 KJH327709 KTD327709 LCZ327709 LMV327709 LWR327709 MGN327709 MQJ327709 NAF327709 NKB327709 NTX327709 ODT327709 ONP327709 OXL327709 PHH327709 PRD327709 QAZ327709 QKV327709 QUR327709 REN327709 ROJ327709 RYF327709 SIB327709 SRX327709 TBT327709 TLP327709 TVL327709 UFH327709 UPD327709 UYZ327709 VIV327709 VSR327709 WCN327709 WMJ327709 WWF327709 X393245 JT393245 TP393245 ADL393245 ANH393245 AXD393245 BGZ393245 BQV393245 CAR393245 CKN393245 CUJ393245 DEF393245 DOB393245 DXX393245 EHT393245 ERP393245 FBL393245 FLH393245 FVD393245 GEZ393245 GOV393245 GYR393245 HIN393245 HSJ393245 ICF393245 IMB393245 IVX393245 JFT393245 JPP393245 JZL393245 KJH393245 KTD393245 LCZ393245 LMV393245 LWR393245 MGN393245 MQJ393245 NAF393245 NKB393245 NTX393245 ODT393245 ONP393245 OXL393245 PHH393245 PRD393245 QAZ393245 QKV393245 QUR393245 REN393245 ROJ393245 RYF393245 SIB393245 SRX393245 TBT393245 TLP393245 TVL393245 UFH393245 UPD393245 UYZ393245 VIV393245 VSR393245 WCN393245 WMJ393245 WWF393245 X458781 JT458781 TP458781 ADL458781 ANH458781 AXD458781 BGZ458781 BQV458781 CAR458781 CKN458781 CUJ458781 DEF458781 DOB458781 DXX458781 EHT458781 ERP458781 FBL458781 FLH458781 FVD458781 GEZ458781 GOV458781 GYR458781 HIN458781 HSJ458781 ICF458781 IMB458781 IVX458781 JFT458781 JPP458781 JZL458781 KJH458781 KTD458781 LCZ458781 LMV458781 LWR458781 MGN458781 MQJ458781 NAF458781 NKB458781 NTX458781 ODT458781 ONP458781 OXL458781 PHH458781 PRD458781 QAZ458781 QKV458781 QUR458781 REN458781 ROJ458781 RYF458781 SIB458781 SRX458781 TBT458781 TLP458781 TVL458781 UFH458781 UPD458781 UYZ458781 VIV458781 VSR458781 WCN458781 WMJ458781 WWF458781 X524317 JT524317 TP524317 ADL524317 ANH524317 AXD524317 BGZ524317 BQV524317 CAR524317 CKN524317 CUJ524317 DEF524317 DOB524317 DXX524317 EHT524317 ERP524317 FBL524317 FLH524317 FVD524317 GEZ524317 GOV524317 GYR524317 HIN524317 HSJ524317 ICF524317 IMB524317 IVX524317 JFT524317 JPP524317 JZL524317 KJH524317 KTD524317 LCZ524317 LMV524317 LWR524317 MGN524317 MQJ524317 NAF524317 NKB524317 NTX524317 ODT524317 ONP524317 OXL524317 PHH524317 PRD524317 QAZ524317 QKV524317 QUR524317 REN524317 ROJ524317 RYF524317 SIB524317 SRX524317 TBT524317 TLP524317 TVL524317 UFH524317 UPD524317 UYZ524317 VIV524317 VSR524317 WCN524317 WMJ524317 WWF524317 X589853 JT589853 TP589853 ADL589853 ANH589853 AXD589853 BGZ589853 BQV589853 CAR589853 CKN589853 CUJ589853 DEF589853 DOB589853 DXX589853 EHT589853 ERP589853 FBL589853 FLH589853 FVD589853 GEZ589853 GOV589853 GYR589853 HIN589853 HSJ589853 ICF589853 IMB589853 IVX589853 JFT589853 JPP589853 JZL589853 KJH589853 KTD589853 LCZ589853 LMV589853 LWR589853 MGN589853 MQJ589853 NAF589853 NKB589853 NTX589853 ODT589853 ONP589853 OXL589853 PHH589853 PRD589853 QAZ589853 QKV589853 QUR589853 REN589853 ROJ589853 RYF589853 SIB589853 SRX589853 TBT589853 TLP589853 TVL589853 UFH589853 UPD589853 UYZ589853 VIV589853 VSR589853 WCN589853 WMJ589853 WWF589853 X655389 JT655389 TP655389 ADL655389 ANH655389 AXD655389 BGZ655389 BQV655389 CAR655389 CKN655389 CUJ655389 DEF655389 DOB655389 DXX655389 EHT655389 ERP655389 FBL655389 FLH655389 FVD655389 GEZ655389 GOV655389 GYR655389 HIN655389 HSJ655389 ICF655389 IMB655389 IVX655389 JFT655389 JPP655389 JZL655389 KJH655389 KTD655389 LCZ655389 LMV655389 LWR655389 MGN655389 MQJ655389 NAF655389 NKB655389 NTX655389 ODT655389 ONP655389 OXL655389 PHH655389 PRD655389 QAZ655389 QKV655389 QUR655389 REN655389 ROJ655389 RYF655389 SIB655389 SRX655389 TBT655389 TLP655389 TVL655389 UFH655389 UPD655389 UYZ655389 VIV655389 VSR655389 WCN655389 WMJ655389 WWF655389 X720925 JT720925 TP720925 ADL720925 ANH720925 AXD720925 BGZ720925 BQV720925 CAR720925 CKN720925 CUJ720925 DEF720925 DOB720925 DXX720925 EHT720925 ERP720925 FBL720925 FLH720925 FVD720925 GEZ720925 GOV720925 GYR720925 HIN720925 HSJ720925 ICF720925 IMB720925 IVX720925 JFT720925 JPP720925 JZL720925 KJH720925 KTD720925 LCZ720925 LMV720925 LWR720925 MGN720925 MQJ720925 NAF720925 NKB720925 NTX720925 ODT720925 ONP720925 OXL720925 PHH720925 PRD720925 QAZ720925 QKV720925 QUR720925 REN720925 ROJ720925 RYF720925 SIB720925 SRX720925 TBT720925 TLP720925 TVL720925 UFH720925 UPD720925 UYZ720925 VIV720925 VSR720925 WCN720925 WMJ720925 WWF720925 X786461 JT786461 TP786461 ADL786461 ANH786461 AXD786461 BGZ786461 BQV786461 CAR786461 CKN786461 CUJ786461 DEF786461 DOB786461 DXX786461 EHT786461 ERP786461 FBL786461 FLH786461 FVD786461 GEZ786461 GOV786461 GYR786461 HIN786461 HSJ786461 ICF786461 IMB786461 IVX786461 JFT786461 JPP786461 JZL786461 KJH786461 KTD786461 LCZ786461 LMV786461 LWR786461 MGN786461 MQJ786461 NAF786461 NKB786461 NTX786461 ODT786461 ONP786461 OXL786461 PHH786461 PRD786461 QAZ786461 QKV786461 QUR786461 REN786461 ROJ786461 RYF786461 SIB786461 SRX786461 TBT786461 TLP786461 TVL786461 UFH786461 UPD786461 UYZ786461 VIV786461 VSR786461 WCN786461 WMJ786461 WWF786461 X851997 JT851997 TP851997 ADL851997 ANH851997 AXD851997 BGZ851997 BQV851997 CAR851997 CKN851997 CUJ851997 DEF851997 DOB851997 DXX851997 EHT851997 ERP851997 FBL851997 FLH851997 FVD851997 GEZ851997 GOV851997 GYR851997 HIN851997 HSJ851997 ICF851997 IMB851997 IVX851997 JFT851997 JPP851997 JZL851997 KJH851997 KTD851997 LCZ851997 LMV851997 LWR851997 MGN851997 MQJ851997 NAF851997 NKB851997 NTX851997 ODT851997 ONP851997 OXL851997 PHH851997 PRD851997 QAZ851997 QKV851997 QUR851997 REN851997 ROJ851997 RYF851997 SIB851997 SRX851997 TBT851997 TLP851997 TVL851997 UFH851997 UPD851997 UYZ851997 VIV851997 VSR851997 WCN851997 WMJ851997 WWF851997 X917533 JT917533 TP917533 ADL917533 ANH917533 AXD917533 BGZ917533 BQV917533 CAR917533 CKN917533 CUJ917533 DEF917533 DOB917533 DXX917533 EHT917533 ERP917533 FBL917533 FLH917533 FVD917533 GEZ917533 GOV917533 GYR917533 HIN917533 HSJ917533 ICF917533 IMB917533 IVX917533 JFT917533 JPP917533 JZL917533 KJH917533 KTD917533 LCZ917533 LMV917533 LWR917533 MGN917533 MQJ917533 NAF917533 NKB917533 NTX917533 ODT917533 ONP917533 OXL917533 PHH917533 PRD917533 QAZ917533 QKV917533 QUR917533 REN917533 ROJ917533 RYF917533 SIB917533 SRX917533 TBT917533 TLP917533 TVL917533 UFH917533 UPD917533 UYZ917533 VIV917533 VSR917533 WCN917533 WMJ917533 WWF917533 X983069 JT983069 TP983069 ADL983069 ANH983069 AXD983069 BGZ983069 BQV983069 CAR983069 CKN983069 CUJ983069 DEF983069 DOB983069 DXX983069 EHT983069 ERP983069 FBL983069 FLH983069 FVD983069 GEZ983069 GOV983069 GYR983069 HIN983069 HSJ983069 ICF983069 IMB983069 IVX983069 JFT983069 JPP983069 JZL983069 KJH983069 KTD983069 LCZ983069 LMV983069 LWR983069 MGN983069 MQJ983069 NAF983069 NKB983069 NTX983069 ODT983069 ONP983069 OXL983069 PHH983069 PRD983069 QAZ983069 QKV983069 QUR983069 REN983069 ROJ983069 RYF983069 SIB983069 SRX983069 TBT983069 TLP983069 TVL983069 UFH983069 UPD983069 UYZ983069 VIV983069 VSR983069 WCN983069 WMJ983069 WWF983069" xr:uid="{98ABE7F3-89BC-4E8F-9FCF-F298DD41249D}">
      <formula1>"　,0.5,1.0,1.2,1.5,2.0,2.5,3.0"</formula1>
    </dataValidation>
    <dataValidation type="list" allowBlank="1" showInputMessage="1" showErrorMessage="1" sqref="WVP983063:WVV983065 JD23:JJ25 SZ23:TF25 ACV23:ADB25 AMR23:AMX25 AWN23:AWT25 BGJ23:BGP25 BQF23:BQL25 CAB23:CAH25 CJX23:CKD25 CTT23:CTZ25 DDP23:DDV25 DNL23:DNR25 DXH23:DXN25 EHD23:EHJ25 EQZ23:ERF25 FAV23:FBB25 FKR23:FKX25 FUN23:FUT25 GEJ23:GEP25 GOF23:GOL25 GYB23:GYH25 HHX23:HID25 HRT23:HRZ25 IBP23:IBV25 ILL23:ILR25 IVH23:IVN25 JFD23:JFJ25 JOZ23:JPF25 JYV23:JZB25 KIR23:KIX25 KSN23:KST25 LCJ23:LCP25 LMF23:LML25 LWB23:LWH25 MFX23:MGD25 MPT23:MPZ25 MZP23:MZV25 NJL23:NJR25 NTH23:NTN25 ODD23:ODJ25 OMZ23:ONF25 OWV23:OXB25 PGR23:PGX25 PQN23:PQT25 QAJ23:QAP25 QKF23:QKL25 QUB23:QUH25 RDX23:RED25 RNT23:RNZ25 RXP23:RXV25 SHL23:SHR25 SRH23:SRN25 TBD23:TBJ25 TKZ23:TLF25 TUV23:TVB25 UER23:UEX25 UON23:UOT25 UYJ23:UYP25 VIF23:VIL25 VSB23:VSH25 WBX23:WCD25 WLT23:WLZ25 WVP23:WVV25 H65559:N65561 JD65559:JJ65561 SZ65559:TF65561 ACV65559:ADB65561 AMR65559:AMX65561 AWN65559:AWT65561 BGJ65559:BGP65561 BQF65559:BQL65561 CAB65559:CAH65561 CJX65559:CKD65561 CTT65559:CTZ65561 DDP65559:DDV65561 DNL65559:DNR65561 DXH65559:DXN65561 EHD65559:EHJ65561 EQZ65559:ERF65561 FAV65559:FBB65561 FKR65559:FKX65561 FUN65559:FUT65561 GEJ65559:GEP65561 GOF65559:GOL65561 GYB65559:GYH65561 HHX65559:HID65561 HRT65559:HRZ65561 IBP65559:IBV65561 ILL65559:ILR65561 IVH65559:IVN65561 JFD65559:JFJ65561 JOZ65559:JPF65561 JYV65559:JZB65561 KIR65559:KIX65561 KSN65559:KST65561 LCJ65559:LCP65561 LMF65559:LML65561 LWB65559:LWH65561 MFX65559:MGD65561 MPT65559:MPZ65561 MZP65559:MZV65561 NJL65559:NJR65561 NTH65559:NTN65561 ODD65559:ODJ65561 OMZ65559:ONF65561 OWV65559:OXB65561 PGR65559:PGX65561 PQN65559:PQT65561 QAJ65559:QAP65561 QKF65559:QKL65561 QUB65559:QUH65561 RDX65559:RED65561 RNT65559:RNZ65561 RXP65559:RXV65561 SHL65559:SHR65561 SRH65559:SRN65561 TBD65559:TBJ65561 TKZ65559:TLF65561 TUV65559:TVB65561 UER65559:UEX65561 UON65559:UOT65561 UYJ65559:UYP65561 VIF65559:VIL65561 VSB65559:VSH65561 WBX65559:WCD65561 WLT65559:WLZ65561 WVP65559:WVV65561 H131095:N131097 JD131095:JJ131097 SZ131095:TF131097 ACV131095:ADB131097 AMR131095:AMX131097 AWN131095:AWT131097 BGJ131095:BGP131097 BQF131095:BQL131097 CAB131095:CAH131097 CJX131095:CKD131097 CTT131095:CTZ131097 DDP131095:DDV131097 DNL131095:DNR131097 DXH131095:DXN131097 EHD131095:EHJ131097 EQZ131095:ERF131097 FAV131095:FBB131097 FKR131095:FKX131097 FUN131095:FUT131097 GEJ131095:GEP131097 GOF131095:GOL131097 GYB131095:GYH131097 HHX131095:HID131097 HRT131095:HRZ131097 IBP131095:IBV131097 ILL131095:ILR131097 IVH131095:IVN131097 JFD131095:JFJ131097 JOZ131095:JPF131097 JYV131095:JZB131097 KIR131095:KIX131097 KSN131095:KST131097 LCJ131095:LCP131097 LMF131095:LML131097 LWB131095:LWH131097 MFX131095:MGD131097 MPT131095:MPZ131097 MZP131095:MZV131097 NJL131095:NJR131097 NTH131095:NTN131097 ODD131095:ODJ131097 OMZ131095:ONF131097 OWV131095:OXB131097 PGR131095:PGX131097 PQN131095:PQT131097 QAJ131095:QAP131097 QKF131095:QKL131097 QUB131095:QUH131097 RDX131095:RED131097 RNT131095:RNZ131097 RXP131095:RXV131097 SHL131095:SHR131097 SRH131095:SRN131097 TBD131095:TBJ131097 TKZ131095:TLF131097 TUV131095:TVB131097 UER131095:UEX131097 UON131095:UOT131097 UYJ131095:UYP131097 VIF131095:VIL131097 VSB131095:VSH131097 WBX131095:WCD131097 WLT131095:WLZ131097 WVP131095:WVV131097 H196631:N196633 JD196631:JJ196633 SZ196631:TF196633 ACV196631:ADB196633 AMR196631:AMX196633 AWN196631:AWT196633 BGJ196631:BGP196633 BQF196631:BQL196633 CAB196631:CAH196633 CJX196631:CKD196633 CTT196631:CTZ196633 DDP196631:DDV196633 DNL196631:DNR196633 DXH196631:DXN196633 EHD196631:EHJ196633 EQZ196631:ERF196633 FAV196631:FBB196633 FKR196631:FKX196633 FUN196631:FUT196633 GEJ196631:GEP196633 GOF196631:GOL196633 GYB196631:GYH196633 HHX196631:HID196633 HRT196631:HRZ196633 IBP196631:IBV196633 ILL196631:ILR196633 IVH196631:IVN196633 JFD196631:JFJ196633 JOZ196631:JPF196633 JYV196631:JZB196633 KIR196631:KIX196633 KSN196631:KST196633 LCJ196631:LCP196633 LMF196631:LML196633 LWB196631:LWH196633 MFX196631:MGD196633 MPT196631:MPZ196633 MZP196631:MZV196633 NJL196631:NJR196633 NTH196631:NTN196633 ODD196631:ODJ196633 OMZ196631:ONF196633 OWV196631:OXB196633 PGR196631:PGX196633 PQN196631:PQT196633 QAJ196631:QAP196633 QKF196631:QKL196633 QUB196631:QUH196633 RDX196631:RED196633 RNT196631:RNZ196633 RXP196631:RXV196633 SHL196631:SHR196633 SRH196631:SRN196633 TBD196631:TBJ196633 TKZ196631:TLF196633 TUV196631:TVB196633 UER196631:UEX196633 UON196631:UOT196633 UYJ196631:UYP196633 VIF196631:VIL196633 VSB196631:VSH196633 WBX196631:WCD196633 WLT196631:WLZ196633 WVP196631:WVV196633 H262167:N262169 JD262167:JJ262169 SZ262167:TF262169 ACV262167:ADB262169 AMR262167:AMX262169 AWN262167:AWT262169 BGJ262167:BGP262169 BQF262167:BQL262169 CAB262167:CAH262169 CJX262167:CKD262169 CTT262167:CTZ262169 DDP262167:DDV262169 DNL262167:DNR262169 DXH262167:DXN262169 EHD262167:EHJ262169 EQZ262167:ERF262169 FAV262167:FBB262169 FKR262167:FKX262169 FUN262167:FUT262169 GEJ262167:GEP262169 GOF262167:GOL262169 GYB262167:GYH262169 HHX262167:HID262169 HRT262167:HRZ262169 IBP262167:IBV262169 ILL262167:ILR262169 IVH262167:IVN262169 JFD262167:JFJ262169 JOZ262167:JPF262169 JYV262167:JZB262169 KIR262167:KIX262169 KSN262167:KST262169 LCJ262167:LCP262169 LMF262167:LML262169 LWB262167:LWH262169 MFX262167:MGD262169 MPT262167:MPZ262169 MZP262167:MZV262169 NJL262167:NJR262169 NTH262167:NTN262169 ODD262167:ODJ262169 OMZ262167:ONF262169 OWV262167:OXB262169 PGR262167:PGX262169 PQN262167:PQT262169 QAJ262167:QAP262169 QKF262167:QKL262169 QUB262167:QUH262169 RDX262167:RED262169 RNT262167:RNZ262169 RXP262167:RXV262169 SHL262167:SHR262169 SRH262167:SRN262169 TBD262167:TBJ262169 TKZ262167:TLF262169 TUV262167:TVB262169 UER262167:UEX262169 UON262167:UOT262169 UYJ262167:UYP262169 VIF262167:VIL262169 VSB262167:VSH262169 WBX262167:WCD262169 WLT262167:WLZ262169 WVP262167:WVV262169 H327703:N327705 JD327703:JJ327705 SZ327703:TF327705 ACV327703:ADB327705 AMR327703:AMX327705 AWN327703:AWT327705 BGJ327703:BGP327705 BQF327703:BQL327705 CAB327703:CAH327705 CJX327703:CKD327705 CTT327703:CTZ327705 DDP327703:DDV327705 DNL327703:DNR327705 DXH327703:DXN327705 EHD327703:EHJ327705 EQZ327703:ERF327705 FAV327703:FBB327705 FKR327703:FKX327705 FUN327703:FUT327705 GEJ327703:GEP327705 GOF327703:GOL327705 GYB327703:GYH327705 HHX327703:HID327705 HRT327703:HRZ327705 IBP327703:IBV327705 ILL327703:ILR327705 IVH327703:IVN327705 JFD327703:JFJ327705 JOZ327703:JPF327705 JYV327703:JZB327705 KIR327703:KIX327705 KSN327703:KST327705 LCJ327703:LCP327705 LMF327703:LML327705 LWB327703:LWH327705 MFX327703:MGD327705 MPT327703:MPZ327705 MZP327703:MZV327705 NJL327703:NJR327705 NTH327703:NTN327705 ODD327703:ODJ327705 OMZ327703:ONF327705 OWV327703:OXB327705 PGR327703:PGX327705 PQN327703:PQT327705 QAJ327703:QAP327705 QKF327703:QKL327705 QUB327703:QUH327705 RDX327703:RED327705 RNT327703:RNZ327705 RXP327703:RXV327705 SHL327703:SHR327705 SRH327703:SRN327705 TBD327703:TBJ327705 TKZ327703:TLF327705 TUV327703:TVB327705 UER327703:UEX327705 UON327703:UOT327705 UYJ327703:UYP327705 VIF327703:VIL327705 VSB327703:VSH327705 WBX327703:WCD327705 WLT327703:WLZ327705 WVP327703:WVV327705 H393239:N393241 JD393239:JJ393241 SZ393239:TF393241 ACV393239:ADB393241 AMR393239:AMX393241 AWN393239:AWT393241 BGJ393239:BGP393241 BQF393239:BQL393241 CAB393239:CAH393241 CJX393239:CKD393241 CTT393239:CTZ393241 DDP393239:DDV393241 DNL393239:DNR393241 DXH393239:DXN393241 EHD393239:EHJ393241 EQZ393239:ERF393241 FAV393239:FBB393241 FKR393239:FKX393241 FUN393239:FUT393241 GEJ393239:GEP393241 GOF393239:GOL393241 GYB393239:GYH393241 HHX393239:HID393241 HRT393239:HRZ393241 IBP393239:IBV393241 ILL393239:ILR393241 IVH393239:IVN393241 JFD393239:JFJ393241 JOZ393239:JPF393241 JYV393239:JZB393241 KIR393239:KIX393241 KSN393239:KST393241 LCJ393239:LCP393241 LMF393239:LML393241 LWB393239:LWH393241 MFX393239:MGD393241 MPT393239:MPZ393241 MZP393239:MZV393241 NJL393239:NJR393241 NTH393239:NTN393241 ODD393239:ODJ393241 OMZ393239:ONF393241 OWV393239:OXB393241 PGR393239:PGX393241 PQN393239:PQT393241 QAJ393239:QAP393241 QKF393239:QKL393241 QUB393239:QUH393241 RDX393239:RED393241 RNT393239:RNZ393241 RXP393239:RXV393241 SHL393239:SHR393241 SRH393239:SRN393241 TBD393239:TBJ393241 TKZ393239:TLF393241 TUV393239:TVB393241 UER393239:UEX393241 UON393239:UOT393241 UYJ393239:UYP393241 VIF393239:VIL393241 VSB393239:VSH393241 WBX393239:WCD393241 WLT393239:WLZ393241 WVP393239:WVV393241 H458775:N458777 JD458775:JJ458777 SZ458775:TF458777 ACV458775:ADB458777 AMR458775:AMX458777 AWN458775:AWT458777 BGJ458775:BGP458777 BQF458775:BQL458777 CAB458775:CAH458777 CJX458775:CKD458777 CTT458775:CTZ458777 DDP458775:DDV458777 DNL458775:DNR458777 DXH458775:DXN458777 EHD458775:EHJ458777 EQZ458775:ERF458777 FAV458775:FBB458777 FKR458775:FKX458777 FUN458775:FUT458777 GEJ458775:GEP458777 GOF458775:GOL458777 GYB458775:GYH458777 HHX458775:HID458777 HRT458775:HRZ458777 IBP458775:IBV458777 ILL458775:ILR458777 IVH458775:IVN458777 JFD458775:JFJ458777 JOZ458775:JPF458777 JYV458775:JZB458777 KIR458775:KIX458777 KSN458775:KST458777 LCJ458775:LCP458777 LMF458775:LML458777 LWB458775:LWH458777 MFX458775:MGD458777 MPT458775:MPZ458777 MZP458775:MZV458777 NJL458775:NJR458777 NTH458775:NTN458777 ODD458775:ODJ458777 OMZ458775:ONF458777 OWV458775:OXB458777 PGR458775:PGX458777 PQN458775:PQT458777 QAJ458775:QAP458777 QKF458775:QKL458777 QUB458775:QUH458777 RDX458775:RED458777 RNT458775:RNZ458777 RXP458775:RXV458777 SHL458775:SHR458777 SRH458775:SRN458777 TBD458775:TBJ458777 TKZ458775:TLF458777 TUV458775:TVB458777 UER458775:UEX458777 UON458775:UOT458777 UYJ458775:UYP458777 VIF458775:VIL458777 VSB458775:VSH458777 WBX458775:WCD458777 WLT458775:WLZ458777 WVP458775:WVV458777 H524311:N524313 JD524311:JJ524313 SZ524311:TF524313 ACV524311:ADB524313 AMR524311:AMX524313 AWN524311:AWT524313 BGJ524311:BGP524313 BQF524311:BQL524313 CAB524311:CAH524313 CJX524311:CKD524313 CTT524311:CTZ524313 DDP524311:DDV524313 DNL524311:DNR524313 DXH524311:DXN524313 EHD524311:EHJ524313 EQZ524311:ERF524313 FAV524311:FBB524313 FKR524311:FKX524313 FUN524311:FUT524313 GEJ524311:GEP524313 GOF524311:GOL524313 GYB524311:GYH524313 HHX524311:HID524313 HRT524311:HRZ524313 IBP524311:IBV524313 ILL524311:ILR524313 IVH524311:IVN524313 JFD524311:JFJ524313 JOZ524311:JPF524313 JYV524311:JZB524313 KIR524311:KIX524313 KSN524311:KST524313 LCJ524311:LCP524313 LMF524311:LML524313 LWB524311:LWH524313 MFX524311:MGD524313 MPT524311:MPZ524313 MZP524311:MZV524313 NJL524311:NJR524313 NTH524311:NTN524313 ODD524311:ODJ524313 OMZ524311:ONF524313 OWV524311:OXB524313 PGR524311:PGX524313 PQN524311:PQT524313 QAJ524311:QAP524313 QKF524311:QKL524313 QUB524311:QUH524313 RDX524311:RED524313 RNT524311:RNZ524313 RXP524311:RXV524313 SHL524311:SHR524313 SRH524311:SRN524313 TBD524311:TBJ524313 TKZ524311:TLF524313 TUV524311:TVB524313 UER524311:UEX524313 UON524311:UOT524313 UYJ524311:UYP524313 VIF524311:VIL524313 VSB524311:VSH524313 WBX524311:WCD524313 WLT524311:WLZ524313 WVP524311:WVV524313 H589847:N589849 JD589847:JJ589849 SZ589847:TF589849 ACV589847:ADB589849 AMR589847:AMX589849 AWN589847:AWT589849 BGJ589847:BGP589849 BQF589847:BQL589849 CAB589847:CAH589849 CJX589847:CKD589849 CTT589847:CTZ589849 DDP589847:DDV589849 DNL589847:DNR589849 DXH589847:DXN589849 EHD589847:EHJ589849 EQZ589847:ERF589849 FAV589847:FBB589849 FKR589847:FKX589849 FUN589847:FUT589849 GEJ589847:GEP589849 GOF589847:GOL589849 GYB589847:GYH589849 HHX589847:HID589849 HRT589847:HRZ589849 IBP589847:IBV589849 ILL589847:ILR589849 IVH589847:IVN589849 JFD589847:JFJ589849 JOZ589847:JPF589849 JYV589847:JZB589849 KIR589847:KIX589849 KSN589847:KST589849 LCJ589847:LCP589849 LMF589847:LML589849 LWB589847:LWH589849 MFX589847:MGD589849 MPT589847:MPZ589849 MZP589847:MZV589849 NJL589847:NJR589849 NTH589847:NTN589849 ODD589847:ODJ589849 OMZ589847:ONF589849 OWV589847:OXB589849 PGR589847:PGX589849 PQN589847:PQT589849 QAJ589847:QAP589849 QKF589847:QKL589849 QUB589847:QUH589849 RDX589847:RED589849 RNT589847:RNZ589849 RXP589847:RXV589849 SHL589847:SHR589849 SRH589847:SRN589849 TBD589847:TBJ589849 TKZ589847:TLF589849 TUV589847:TVB589849 UER589847:UEX589849 UON589847:UOT589849 UYJ589847:UYP589849 VIF589847:VIL589849 VSB589847:VSH589849 WBX589847:WCD589849 WLT589847:WLZ589849 WVP589847:WVV589849 H655383:N655385 JD655383:JJ655385 SZ655383:TF655385 ACV655383:ADB655385 AMR655383:AMX655385 AWN655383:AWT655385 BGJ655383:BGP655385 BQF655383:BQL655385 CAB655383:CAH655385 CJX655383:CKD655385 CTT655383:CTZ655385 DDP655383:DDV655385 DNL655383:DNR655385 DXH655383:DXN655385 EHD655383:EHJ655385 EQZ655383:ERF655385 FAV655383:FBB655385 FKR655383:FKX655385 FUN655383:FUT655385 GEJ655383:GEP655385 GOF655383:GOL655385 GYB655383:GYH655385 HHX655383:HID655385 HRT655383:HRZ655385 IBP655383:IBV655385 ILL655383:ILR655385 IVH655383:IVN655385 JFD655383:JFJ655385 JOZ655383:JPF655385 JYV655383:JZB655385 KIR655383:KIX655385 KSN655383:KST655385 LCJ655383:LCP655385 LMF655383:LML655385 LWB655383:LWH655385 MFX655383:MGD655385 MPT655383:MPZ655385 MZP655383:MZV655385 NJL655383:NJR655385 NTH655383:NTN655385 ODD655383:ODJ655385 OMZ655383:ONF655385 OWV655383:OXB655385 PGR655383:PGX655385 PQN655383:PQT655385 QAJ655383:QAP655385 QKF655383:QKL655385 QUB655383:QUH655385 RDX655383:RED655385 RNT655383:RNZ655385 RXP655383:RXV655385 SHL655383:SHR655385 SRH655383:SRN655385 TBD655383:TBJ655385 TKZ655383:TLF655385 TUV655383:TVB655385 UER655383:UEX655385 UON655383:UOT655385 UYJ655383:UYP655385 VIF655383:VIL655385 VSB655383:VSH655385 WBX655383:WCD655385 WLT655383:WLZ655385 WVP655383:WVV655385 H720919:N720921 JD720919:JJ720921 SZ720919:TF720921 ACV720919:ADB720921 AMR720919:AMX720921 AWN720919:AWT720921 BGJ720919:BGP720921 BQF720919:BQL720921 CAB720919:CAH720921 CJX720919:CKD720921 CTT720919:CTZ720921 DDP720919:DDV720921 DNL720919:DNR720921 DXH720919:DXN720921 EHD720919:EHJ720921 EQZ720919:ERF720921 FAV720919:FBB720921 FKR720919:FKX720921 FUN720919:FUT720921 GEJ720919:GEP720921 GOF720919:GOL720921 GYB720919:GYH720921 HHX720919:HID720921 HRT720919:HRZ720921 IBP720919:IBV720921 ILL720919:ILR720921 IVH720919:IVN720921 JFD720919:JFJ720921 JOZ720919:JPF720921 JYV720919:JZB720921 KIR720919:KIX720921 KSN720919:KST720921 LCJ720919:LCP720921 LMF720919:LML720921 LWB720919:LWH720921 MFX720919:MGD720921 MPT720919:MPZ720921 MZP720919:MZV720921 NJL720919:NJR720921 NTH720919:NTN720921 ODD720919:ODJ720921 OMZ720919:ONF720921 OWV720919:OXB720921 PGR720919:PGX720921 PQN720919:PQT720921 QAJ720919:QAP720921 QKF720919:QKL720921 QUB720919:QUH720921 RDX720919:RED720921 RNT720919:RNZ720921 RXP720919:RXV720921 SHL720919:SHR720921 SRH720919:SRN720921 TBD720919:TBJ720921 TKZ720919:TLF720921 TUV720919:TVB720921 UER720919:UEX720921 UON720919:UOT720921 UYJ720919:UYP720921 VIF720919:VIL720921 VSB720919:VSH720921 WBX720919:WCD720921 WLT720919:WLZ720921 WVP720919:WVV720921 H786455:N786457 JD786455:JJ786457 SZ786455:TF786457 ACV786455:ADB786457 AMR786455:AMX786457 AWN786455:AWT786457 BGJ786455:BGP786457 BQF786455:BQL786457 CAB786455:CAH786457 CJX786455:CKD786457 CTT786455:CTZ786457 DDP786455:DDV786457 DNL786455:DNR786457 DXH786455:DXN786457 EHD786455:EHJ786457 EQZ786455:ERF786457 FAV786455:FBB786457 FKR786455:FKX786457 FUN786455:FUT786457 GEJ786455:GEP786457 GOF786455:GOL786457 GYB786455:GYH786457 HHX786455:HID786457 HRT786455:HRZ786457 IBP786455:IBV786457 ILL786455:ILR786457 IVH786455:IVN786457 JFD786455:JFJ786457 JOZ786455:JPF786457 JYV786455:JZB786457 KIR786455:KIX786457 KSN786455:KST786457 LCJ786455:LCP786457 LMF786455:LML786457 LWB786455:LWH786457 MFX786455:MGD786457 MPT786455:MPZ786457 MZP786455:MZV786457 NJL786455:NJR786457 NTH786455:NTN786457 ODD786455:ODJ786457 OMZ786455:ONF786457 OWV786455:OXB786457 PGR786455:PGX786457 PQN786455:PQT786457 QAJ786455:QAP786457 QKF786455:QKL786457 QUB786455:QUH786457 RDX786455:RED786457 RNT786455:RNZ786457 RXP786455:RXV786457 SHL786455:SHR786457 SRH786455:SRN786457 TBD786455:TBJ786457 TKZ786455:TLF786457 TUV786455:TVB786457 UER786455:UEX786457 UON786455:UOT786457 UYJ786455:UYP786457 VIF786455:VIL786457 VSB786455:VSH786457 WBX786455:WCD786457 WLT786455:WLZ786457 WVP786455:WVV786457 H851991:N851993 JD851991:JJ851993 SZ851991:TF851993 ACV851991:ADB851993 AMR851991:AMX851993 AWN851991:AWT851993 BGJ851991:BGP851993 BQF851991:BQL851993 CAB851991:CAH851993 CJX851991:CKD851993 CTT851991:CTZ851993 DDP851991:DDV851993 DNL851991:DNR851993 DXH851991:DXN851993 EHD851991:EHJ851993 EQZ851991:ERF851993 FAV851991:FBB851993 FKR851991:FKX851993 FUN851991:FUT851993 GEJ851991:GEP851993 GOF851991:GOL851993 GYB851991:GYH851993 HHX851991:HID851993 HRT851991:HRZ851993 IBP851991:IBV851993 ILL851991:ILR851993 IVH851991:IVN851993 JFD851991:JFJ851993 JOZ851991:JPF851993 JYV851991:JZB851993 KIR851991:KIX851993 KSN851991:KST851993 LCJ851991:LCP851993 LMF851991:LML851993 LWB851991:LWH851993 MFX851991:MGD851993 MPT851991:MPZ851993 MZP851991:MZV851993 NJL851991:NJR851993 NTH851991:NTN851993 ODD851991:ODJ851993 OMZ851991:ONF851993 OWV851991:OXB851993 PGR851991:PGX851993 PQN851991:PQT851993 QAJ851991:QAP851993 QKF851991:QKL851993 QUB851991:QUH851993 RDX851991:RED851993 RNT851991:RNZ851993 RXP851991:RXV851993 SHL851991:SHR851993 SRH851991:SRN851993 TBD851991:TBJ851993 TKZ851991:TLF851993 TUV851991:TVB851993 UER851991:UEX851993 UON851991:UOT851993 UYJ851991:UYP851993 VIF851991:VIL851993 VSB851991:VSH851993 WBX851991:WCD851993 WLT851991:WLZ851993 WVP851991:WVV851993 H917527:N917529 JD917527:JJ917529 SZ917527:TF917529 ACV917527:ADB917529 AMR917527:AMX917529 AWN917527:AWT917529 BGJ917527:BGP917529 BQF917527:BQL917529 CAB917527:CAH917529 CJX917527:CKD917529 CTT917527:CTZ917529 DDP917527:DDV917529 DNL917527:DNR917529 DXH917527:DXN917529 EHD917527:EHJ917529 EQZ917527:ERF917529 FAV917527:FBB917529 FKR917527:FKX917529 FUN917527:FUT917529 GEJ917527:GEP917529 GOF917527:GOL917529 GYB917527:GYH917529 HHX917527:HID917529 HRT917527:HRZ917529 IBP917527:IBV917529 ILL917527:ILR917529 IVH917527:IVN917529 JFD917527:JFJ917529 JOZ917527:JPF917529 JYV917527:JZB917529 KIR917527:KIX917529 KSN917527:KST917529 LCJ917527:LCP917529 LMF917527:LML917529 LWB917527:LWH917529 MFX917527:MGD917529 MPT917527:MPZ917529 MZP917527:MZV917529 NJL917527:NJR917529 NTH917527:NTN917529 ODD917527:ODJ917529 OMZ917527:ONF917529 OWV917527:OXB917529 PGR917527:PGX917529 PQN917527:PQT917529 QAJ917527:QAP917529 QKF917527:QKL917529 QUB917527:QUH917529 RDX917527:RED917529 RNT917527:RNZ917529 RXP917527:RXV917529 SHL917527:SHR917529 SRH917527:SRN917529 TBD917527:TBJ917529 TKZ917527:TLF917529 TUV917527:TVB917529 UER917527:UEX917529 UON917527:UOT917529 UYJ917527:UYP917529 VIF917527:VIL917529 VSB917527:VSH917529 WBX917527:WCD917529 WLT917527:WLZ917529 WVP917527:WVV917529 H983063:N983065 JD983063:JJ983065 SZ983063:TF983065 ACV983063:ADB983065 AMR983063:AMX983065 AWN983063:AWT983065 BGJ983063:BGP983065 BQF983063:BQL983065 CAB983063:CAH983065 CJX983063:CKD983065 CTT983063:CTZ983065 DDP983063:DDV983065 DNL983063:DNR983065 DXH983063:DXN983065 EHD983063:EHJ983065 EQZ983063:ERF983065 FAV983063:FBB983065 FKR983063:FKX983065 FUN983063:FUT983065 GEJ983063:GEP983065 GOF983063:GOL983065 GYB983063:GYH983065 HHX983063:HID983065 HRT983063:HRZ983065 IBP983063:IBV983065 ILL983063:ILR983065 IVH983063:IVN983065 JFD983063:JFJ983065 JOZ983063:JPF983065 JYV983063:JZB983065 KIR983063:KIX983065 KSN983063:KST983065 LCJ983063:LCP983065 LMF983063:LML983065 LWB983063:LWH983065 MFX983063:MGD983065 MPT983063:MPZ983065 MZP983063:MZV983065 NJL983063:NJR983065 NTH983063:NTN983065 ODD983063:ODJ983065 OMZ983063:ONF983065 OWV983063:OXB983065 PGR983063:PGX983065 PQN983063:PQT983065 QAJ983063:QAP983065 QKF983063:QKL983065 QUB983063:QUH983065 RDX983063:RED983065 RNT983063:RNZ983065 RXP983063:RXV983065 SHL983063:SHR983065 SRH983063:SRN983065 TBD983063:TBJ983065 TKZ983063:TLF983065 TUV983063:TVB983065 UER983063:UEX983065 UON983063:UOT983065 UYJ983063:UYP983065 VIF983063:VIL983065 VSB983063:VSH983065 WBX983063:WCD983065 WLT983063:WLZ983065 H23:N25" xr:uid="{9B092679-95B2-428E-AD90-93660B1FE0E1}">
      <formula1>"　,第一種低層住居専用地域,第ニ種低層住居専用地域,第一種中高層住居専用地域,第二種中高層住居専用地域,第一種住居地域,第二種住居地域,準住居地域,田園住居地域 ,近隣商業地域,商業地域,準工業地域,工業地域,工業専用地域,用途地域の指定のない地域"</formula1>
    </dataValidation>
    <dataValidation type="list" allowBlank="1" showInputMessage="1" showErrorMessage="1" sqref="WWH983063:WWH983065 JV23:JV25 TR23:TR25 ADN23:ADN25 ANJ23:ANJ25 AXF23:AXF25 BHB23:BHB25 BQX23:BQX25 CAT23:CAT25 CKP23:CKP25 CUL23:CUL25 DEH23:DEH25 DOD23:DOD25 DXZ23:DXZ25 EHV23:EHV25 ERR23:ERR25 FBN23:FBN25 FLJ23:FLJ25 FVF23:FVF25 GFB23:GFB25 GOX23:GOX25 GYT23:GYT25 HIP23:HIP25 HSL23:HSL25 ICH23:ICH25 IMD23:IMD25 IVZ23:IVZ25 JFV23:JFV25 JPR23:JPR25 JZN23:JZN25 KJJ23:KJJ25 KTF23:KTF25 LDB23:LDB25 LMX23:LMX25 LWT23:LWT25 MGP23:MGP25 MQL23:MQL25 NAH23:NAH25 NKD23:NKD25 NTZ23:NTZ25 ODV23:ODV25 ONR23:ONR25 OXN23:OXN25 PHJ23:PHJ25 PRF23:PRF25 QBB23:QBB25 QKX23:QKX25 QUT23:QUT25 REP23:REP25 ROL23:ROL25 RYH23:RYH25 SID23:SID25 SRZ23:SRZ25 TBV23:TBV25 TLR23:TLR25 TVN23:TVN25 UFJ23:UFJ25 UPF23:UPF25 UZB23:UZB25 VIX23:VIX25 VST23:VST25 WCP23:WCP25 WML23:WML25 WWH23:WWH25 Z65559:Z65561 JV65559:JV65561 TR65559:TR65561 ADN65559:ADN65561 ANJ65559:ANJ65561 AXF65559:AXF65561 BHB65559:BHB65561 BQX65559:BQX65561 CAT65559:CAT65561 CKP65559:CKP65561 CUL65559:CUL65561 DEH65559:DEH65561 DOD65559:DOD65561 DXZ65559:DXZ65561 EHV65559:EHV65561 ERR65559:ERR65561 FBN65559:FBN65561 FLJ65559:FLJ65561 FVF65559:FVF65561 GFB65559:GFB65561 GOX65559:GOX65561 GYT65559:GYT65561 HIP65559:HIP65561 HSL65559:HSL65561 ICH65559:ICH65561 IMD65559:IMD65561 IVZ65559:IVZ65561 JFV65559:JFV65561 JPR65559:JPR65561 JZN65559:JZN65561 KJJ65559:KJJ65561 KTF65559:KTF65561 LDB65559:LDB65561 LMX65559:LMX65561 LWT65559:LWT65561 MGP65559:MGP65561 MQL65559:MQL65561 NAH65559:NAH65561 NKD65559:NKD65561 NTZ65559:NTZ65561 ODV65559:ODV65561 ONR65559:ONR65561 OXN65559:OXN65561 PHJ65559:PHJ65561 PRF65559:PRF65561 QBB65559:QBB65561 QKX65559:QKX65561 QUT65559:QUT65561 REP65559:REP65561 ROL65559:ROL65561 RYH65559:RYH65561 SID65559:SID65561 SRZ65559:SRZ65561 TBV65559:TBV65561 TLR65559:TLR65561 TVN65559:TVN65561 UFJ65559:UFJ65561 UPF65559:UPF65561 UZB65559:UZB65561 VIX65559:VIX65561 VST65559:VST65561 WCP65559:WCP65561 WML65559:WML65561 WWH65559:WWH65561 Z131095:Z131097 JV131095:JV131097 TR131095:TR131097 ADN131095:ADN131097 ANJ131095:ANJ131097 AXF131095:AXF131097 BHB131095:BHB131097 BQX131095:BQX131097 CAT131095:CAT131097 CKP131095:CKP131097 CUL131095:CUL131097 DEH131095:DEH131097 DOD131095:DOD131097 DXZ131095:DXZ131097 EHV131095:EHV131097 ERR131095:ERR131097 FBN131095:FBN131097 FLJ131095:FLJ131097 FVF131095:FVF131097 GFB131095:GFB131097 GOX131095:GOX131097 GYT131095:GYT131097 HIP131095:HIP131097 HSL131095:HSL131097 ICH131095:ICH131097 IMD131095:IMD131097 IVZ131095:IVZ131097 JFV131095:JFV131097 JPR131095:JPR131097 JZN131095:JZN131097 KJJ131095:KJJ131097 KTF131095:KTF131097 LDB131095:LDB131097 LMX131095:LMX131097 LWT131095:LWT131097 MGP131095:MGP131097 MQL131095:MQL131097 NAH131095:NAH131097 NKD131095:NKD131097 NTZ131095:NTZ131097 ODV131095:ODV131097 ONR131095:ONR131097 OXN131095:OXN131097 PHJ131095:PHJ131097 PRF131095:PRF131097 QBB131095:QBB131097 QKX131095:QKX131097 QUT131095:QUT131097 REP131095:REP131097 ROL131095:ROL131097 RYH131095:RYH131097 SID131095:SID131097 SRZ131095:SRZ131097 TBV131095:TBV131097 TLR131095:TLR131097 TVN131095:TVN131097 UFJ131095:UFJ131097 UPF131095:UPF131097 UZB131095:UZB131097 VIX131095:VIX131097 VST131095:VST131097 WCP131095:WCP131097 WML131095:WML131097 WWH131095:WWH131097 Z196631:Z196633 JV196631:JV196633 TR196631:TR196633 ADN196631:ADN196633 ANJ196631:ANJ196633 AXF196631:AXF196633 BHB196631:BHB196633 BQX196631:BQX196633 CAT196631:CAT196633 CKP196631:CKP196633 CUL196631:CUL196633 DEH196631:DEH196633 DOD196631:DOD196633 DXZ196631:DXZ196633 EHV196631:EHV196633 ERR196631:ERR196633 FBN196631:FBN196633 FLJ196631:FLJ196633 FVF196631:FVF196633 GFB196631:GFB196633 GOX196631:GOX196633 GYT196631:GYT196633 HIP196631:HIP196633 HSL196631:HSL196633 ICH196631:ICH196633 IMD196631:IMD196633 IVZ196631:IVZ196633 JFV196631:JFV196633 JPR196631:JPR196633 JZN196631:JZN196633 KJJ196631:KJJ196633 KTF196631:KTF196633 LDB196631:LDB196633 LMX196631:LMX196633 LWT196631:LWT196633 MGP196631:MGP196633 MQL196631:MQL196633 NAH196631:NAH196633 NKD196631:NKD196633 NTZ196631:NTZ196633 ODV196631:ODV196633 ONR196631:ONR196633 OXN196631:OXN196633 PHJ196631:PHJ196633 PRF196631:PRF196633 QBB196631:QBB196633 QKX196631:QKX196633 QUT196631:QUT196633 REP196631:REP196633 ROL196631:ROL196633 RYH196631:RYH196633 SID196631:SID196633 SRZ196631:SRZ196633 TBV196631:TBV196633 TLR196631:TLR196633 TVN196631:TVN196633 UFJ196631:UFJ196633 UPF196631:UPF196633 UZB196631:UZB196633 VIX196631:VIX196633 VST196631:VST196633 WCP196631:WCP196633 WML196631:WML196633 WWH196631:WWH196633 Z262167:Z262169 JV262167:JV262169 TR262167:TR262169 ADN262167:ADN262169 ANJ262167:ANJ262169 AXF262167:AXF262169 BHB262167:BHB262169 BQX262167:BQX262169 CAT262167:CAT262169 CKP262167:CKP262169 CUL262167:CUL262169 DEH262167:DEH262169 DOD262167:DOD262169 DXZ262167:DXZ262169 EHV262167:EHV262169 ERR262167:ERR262169 FBN262167:FBN262169 FLJ262167:FLJ262169 FVF262167:FVF262169 GFB262167:GFB262169 GOX262167:GOX262169 GYT262167:GYT262169 HIP262167:HIP262169 HSL262167:HSL262169 ICH262167:ICH262169 IMD262167:IMD262169 IVZ262167:IVZ262169 JFV262167:JFV262169 JPR262167:JPR262169 JZN262167:JZN262169 KJJ262167:KJJ262169 KTF262167:KTF262169 LDB262167:LDB262169 LMX262167:LMX262169 LWT262167:LWT262169 MGP262167:MGP262169 MQL262167:MQL262169 NAH262167:NAH262169 NKD262167:NKD262169 NTZ262167:NTZ262169 ODV262167:ODV262169 ONR262167:ONR262169 OXN262167:OXN262169 PHJ262167:PHJ262169 PRF262167:PRF262169 QBB262167:QBB262169 QKX262167:QKX262169 QUT262167:QUT262169 REP262167:REP262169 ROL262167:ROL262169 RYH262167:RYH262169 SID262167:SID262169 SRZ262167:SRZ262169 TBV262167:TBV262169 TLR262167:TLR262169 TVN262167:TVN262169 UFJ262167:UFJ262169 UPF262167:UPF262169 UZB262167:UZB262169 VIX262167:VIX262169 VST262167:VST262169 WCP262167:WCP262169 WML262167:WML262169 WWH262167:WWH262169 Z327703:Z327705 JV327703:JV327705 TR327703:TR327705 ADN327703:ADN327705 ANJ327703:ANJ327705 AXF327703:AXF327705 BHB327703:BHB327705 BQX327703:BQX327705 CAT327703:CAT327705 CKP327703:CKP327705 CUL327703:CUL327705 DEH327703:DEH327705 DOD327703:DOD327705 DXZ327703:DXZ327705 EHV327703:EHV327705 ERR327703:ERR327705 FBN327703:FBN327705 FLJ327703:FLJ327705 FVF327703:FVF327705 GFB327703:GFB327705 GOX327703:GOX327705 GYT327703:GYT327705 HIP327703:HIP327705 HSL327703:HSL327705 ICH327703:ICH327705 IMD327703:IMD327705 IVZ327703:IVZ327705 JFV327703:JFV327705 JPR327703:JPR327705 JZN327703:JZN327705 KJJ327703:KJJ327705 KTF327703:KTF327705 LDB327703:LDB327705 LMX327703:LMX327705 LWT327703:LWT327705 MGP327703:MGP327705 MQL327703:MQL327705 NAH327703:NAH327705 NKD327703:NKD327705 NTZ327703:NTZ327705 ODV327703:ODV327705 ONR327703:ONR327705 OXN327703:OXN327705 PHJ327703:PHJ327705 PRF327703:PRF327705 QBB327703:QBB327705 QKX327703:QKX327705 QUT327703:QUT327705 REP327703:REP327705 ROL327703:ROL327705 RYH327703:RYH327705 SID327703:SID327705 SRZ327703:SRZ327705 TBV327703:TBV327705 TLR327703:TLR327705 TVN327703:TVN327705 UFJ327703:UFJ327705 UPF327703:UPF327705 UZB327703:UZB327705 VIX327703:VIX327705 VST327703:VST327705 WCP327703:WCP327705 WML327703:WML327705 WWH327703:WWH327705 Z393239:Z393241 JV393239:JV393241 TR393239:TR393241 ADN393239:ADN393241 ANJ393239:ANJ393241 AXF393239:AXF393241 BHB393239:BHB393241 BQX393239:BQX393241 CAT393239:CAT393241 CKP393239:CKP393241 CUL393239:CUL393241 DEH393239:DEH393241 DOD393239:DOD393241 DXZ393239:DXZ393241 EHV393239:EHV393241 ERR393239:ERR393241 FBN393239:FBN393241 FLJ393239:FLJ393241 FVF393239:FVF393241 GFB393239:GFB393241 GOX393239:GOX393241 GYT393239:GYT393241 HIP393239:HIP393241 HSL393239:HSL393241 ICH393239:ICH393241 IMD393239:IMD393241 IVZ393239:IVZ393241 JFV393239:JFV393241 JPR393239:JPR393241 JZN393239:JZN393241 KJJ393239:KJJ393241 KTF393239:KTF393241 LDB393239:LDB393241 LMX393239:LMX393241 LWT393239:LWT393241 MGP393239:MGP393241 MQL393239:MQL393241 NAH393239:NAH393241 NKD393239:NKD393241 NTZ393239:NTZ393241 ODV393239:ODV393241 ONR393239:ONR393241 OXN393239:OXN393241 PHJ393239:PHJ393241 PRF393239:PRF393241 QBB393239:QBB393241 QKX393239:QKX393241 QUT393239:QUT393241 REP393239:REP393241 ROL393239:ROL393241 RYH393239:RYH393241 SID393239:SID393241 SRZ393239:SRZ393241 TBV393239:TBV393241 TLR393239:TLR393241 TVN393239:TVN393241 UFJ393239:UFJ393241 UPF393239:UPF393241 UZB393239:UZB393241 VIX393239:VIX393241 VST393239:VST393241 WCP393239:WCP393241 WML393239:WML393241 WWH393239:WWH393241 Z458775:Z458777 JV458775:JV458777 TR458775:TR458777 ADN458775:ADN458777 ANJ458775:ANJ458777 AXF458775:AXF458777 BHB458775:BHB458777 BQX458775:BQX458777 CAT458775:CAT458777 CKP458775:CKP458777 CUL458775:CUL458777 DEH458775:DEH458777 DOD458775:DOD458777 DXZ458775:DXZ458777 EHV458775:EHV458777 ERR458775:ERR458777 FBN458775:FBN458777 FLJ458775:FLJ458777 FVF458775:FVF458777 GFB458775:GFB458777 GOX458775:GOX458777 GYT458775:GYT458777 HIP458775:HIP458777 HSL458775:HSL458777 ICH458775:ICH458777 IMD458775:IMD458777 IVZ458775:IVZ458777 JFV458775:JFV458777 JPR458775:JPR458777 JZN458775:JZN458777 KJJ458775:KJJ458777 KTF458775:KTF458777 LDB458775:LDB458777 LMX458775:LMX458777 LWT458775:LWT458777 MGP458775:MGP458777 MQL458775:MQL458777 NAH458775:NAH458777 NKD458775:NKD458777 NTZ458775:NTZ458777 ODV458775:ODV458777 ONR458775:ONR458777 OXN458775:OXN458777 PHJ458775:PHJ458777 PRF458775:PRF458777 QBB458775:QBB458777 QKX458775:QKX458777 QUT458775:QUT458777 REP458775:REP458777 ROL458775:ROL458777 RYH458775:RYH458777 SID458775:SID458777 SRZ458775:SRZ458777 TBV458775:TBV458777 TLR458775:TLR458777 TVN458775:TVN458777 UFJ458775:UFJ458777 UPF458775:UPF458777 UZB458775:UZB458777 VIX458775:VIX458777 VST458775:VST458777 WCP458775:WCP458777 WML458775:WML458777 WWH458775:WWH458777 Z524311:Z524313 JV524311:JV524313 TR524311:TR524313 ADN524311:ADN524313 ANJ524311:ANJ524313 AXF524311:AXF524313 BHB524311:BHB524313 BQX524311:BQX524313 CAT524311:CAT524313 CKP524311:CKP524313 CUL524311:CUL524313 DEH524311:DEH524313 DOD524311:DOD524313 DXZ524311:DXZ524313 EHV524311:EHV524313 ERR524311:ERR524313 FBN524311:FBN524313 FLJ524311:FLJ524313 FVF524311:FVF524313 GFB524311:GFB524313 GOX524311:GOX524313 GYT524311:GYT524313 HIP524311:HIP524313 HSL524311:HSL524313 ICH524311:ICH524313 IMD524311:IMD524313 IVZ524311:IVZ524313 JFV524311:JFV524313 JPR524311:JPR524313 JZN524311:JZN524313 KJJ524311:KJJ524313 KTF524311:KTF524313 LDB524311:LDB524313 LMX524311:LMX524313 LWT524311:LWT524313 MGP524311:MGP524313 MQL524311:MQL524313 NAH524311:NAH524313 NKD524311:NKD524313 NTZ524311:NTZ524313 ODV524311:ODV524313 ONR524311:ONR524313 OXN524311:OXN524313 PHJ524311:PHJ524313 PRF524311:PRF524313 QBB524311:QBB524313 QKX524311:QKX524313 QUT524311:QUT524313 REP524311:REP524313 ROL524311:ROL524313 RYH524311:RYH524313 SID524311:SID524313 SRZ524311:SRZ524313 TBV524311:TBV524313 TLR524311:TLR524313 TVN524311:TVN524313 UFJ524311:UFJ524313 UPF524311:UPF524313 UZB524311:UZB524313 VIX524311:VIX524313 VST524311:VST524313 WCP524311:WCP524313 WML524311:WML524313 WWH524311:WWH524313 Z589847:Z589849 JV589847:JV589849 TR589847:TR589849 ADN589847:ADN589849 ANJ589847:ANJ589849 AXF589847:AXF589849 BHB589847:BHB589849 BQX589847:BQX589849 CAT589847:CAT589849 CKP589847:CKP589849 CUL589847:CUL589849 DEH589847:DEH589849 DOD589847:DOD589849 DXZ589847:DXZ589849 EHV589847:EHV589849 ERR589847:ERR589849 FBN589847:FBN589849 FLJ589847:FLJ589849 FVF589847:FVF589849 GFB589847:GFB589849 GOX589847:GOX589849 GYT589847:GYT589849 HIP589847:HIP589849 HSL589847:HSL589849 ICH589847:ICH589849 IMD589847:IMD589849 IVZ589847:IVZ589849 JFV589847:JFV589849 JPR589847:JPR589849 JZN589847:JZN589849 KJJ589847:KJJ589849 KTF589847:KTF589849 LDB589847:LDB589849 LMX589847:LMX589849 LWT589847:LWT589849 MGP589847:MGP589849 MQL589847:MQL589849 NAH589847:NAH589849 NKD589847:NKD589849 NTZ589847:NTZ589849 ODV589847:ODV589849 ONR589847:ONR589849 OXN589847:OXN589849 PHJ589847:PHJ589849 PRF589847:PRF589849 QBB589847:QBB589849 QKX589847:QKX589849 QUT589847:QUT589849 REP589847:REP589849 ROL589847:ROL589849 RYH589847:RYH589849 SID589847:SID589849 SRZ589847:SRZ589849 TBV589847:TBV589849 TLR589847:TLR589849 TVN589847:TVN589849 UFJ589847:UFJ589849 UPF589847:UPF589849 UZB589847:UZB589849 VIX589847:VIX589849 VST589847:VST589849 WCP589847:WCP589849 WML589847:WML589849 WWH589847:WWH589849 Z655383:Z655385 JV655383:JV655385 TR655383:TR655385 ADN655383:ADN655385 ANJ655383:ANJ655385 AXF655383:AXF655385 BHB655383:BHB655385 BQX655383:BQX655385 CAT655383:CAT655385 CKP655383:CKP655385 CUL655383:CUL655385 DEH655383:DEH655385 DOD655383:DOD655385 DXZ655383:DXZ655385 EHV655383:EHV655385 ERR655383:ERR655385 FBN655383:FBN655385 FLJ655383:FLJ655385 FVF655383:FVF655385 GFB655383:GFB655385 GOX655383:GOX655385 GYT655383:GYT655385 HIP655383:HIP655385 HSL655383:HSL655385 ICH655383:ICH655385 IMD655383:IMD655385 IVZ655383:IVZ655385 JFV655383:JFV655385 JPR655383:JPR655385 JZN655383:JZN655385 KJJ655383:KJJ655385 KTF655383:KTF655385 LDB655383:LDB655385 LMX655383:LMX655385 LWT655383:LWT655385 MGP655383:MGP655385 MQL655383:MQL655385 NAH655383:NAH655385 NKD655383:NKD655385 NTZ655383:NTZ655385 ODV655383:ODV655385 ONR655383:ONR655385 OXN655383:OXN655385 PHJ655383:PHJ655385 PRF655383:PRF655385 QBB655383:QBB655385 QKX655383:QKX655385 QUT655383:QUT655385 REP655383:REP655385 ROL655383:ROL655385 RYH655383:RYH655385 SID655383:SID655385 SRZ655383:SRZ655385 TBV655383:TBV655385 TLR655383:TLR655385 TVN655383:TVN655385 UFJ655383:UFJ655385 UPF655383:UPF655385 UZB655383:UZB655385 VIX655383:VIX655385 VST655383:VST655385 WCP655383:WCP655385 WML655383:WML655385 WWH655383:WWH655385 Z720919:Z720921 JV720919:JV720921 TR720919:TR720921 ADN720919:ADN720921 ANJ720919:ANJ720921 AXF720919:AXF720921 BHB720919:BHB720921 BQX720919:BQX720921 CAT720919:CAT720921 CKP720919:CKP720921 CUL720919:CUL720921 DEH720919:DEH720921 DOD720919:DOD720921 DXZ720919:DXZ720921 EHV720919:EHV720921 ERR720919:ERR720921 FBN720919:FBN720921 FLJ720919:FLJ720921 FVF720919:FVF720921 GFB720919:GFB720921 GOX720919:GOX720921 GYT720919:GYT720921 HIP720919:HIP720921 HSL720919:HSL720921 ICH720919:ICH720921 IMD720919:IMD720921 IVZ720919:IVZ720921 JFV720919:JFV720921 JPR720919:JPR720921 JZN720919:JZN720921 KJJ720919:KJJ720921 KTF720919:KTF720921 LDB720919:LDB720921 LMX720919:LMX720921 LWT720919:LWT720921 MGP720919:MGP720921 MQL720919:MQL720921 NAH720919:NAH720921 NKD720919:NKD720921 NTZ720919:NTZ720921 ODV720919:ODV720921 ONR720919:ONR720921 OXN720919:OXN720921 PHJ720919:PHJ720921 PRF720919:PRF720921 QBB720919:QBB720921 QKX720919:QKX720921 QUT720919:QUT720921 REP720919:REP720921 ROL720919:ROL720921 RYH720919:RYH720921 SID720919:SID720921 SRZ720919:SRZ720921 TBV720919:TBV720921 TLR720919:TLR720921 TVN720919:TVN720921 UFJ720919:UFJ720921 UPF720919:UPF720921 UZB720919:UZB720921 VIX720919:VIX720921 VST720919:VST720921 WCP720919:WCP720921 WML720919:WML720921 WWH720919:WWH720921 Z786455:Z786457 JV786455:JV786457 TR786455:TR786457 ADN786455:ADN786457 ANJ786455:ANJ786457 AXF786455:AXF786457 BHB786455:BHB786457 BQX786455:BQX786457 CAT786455:CAT786457 CKP786455:CKP786457 CUL786455:CUL786457 DEH786455:DEH786457 DOD786455:DOD786457 DXZ786455:DXZ786457 EHV786455:EHV786457 ERR786455:ERR786457 FBN786455:FBN786457 FLJ786455:FLJ786457 FVF786455:FVF786457 GFB786455:GFB786457 GOX786455:GOX786457 GYT786455:GYT786457 HIP786455:HIP786457 HSL786455:HSL786457 ICH786455:ICH786457 IMD786455:IMD786457 IVZ786455:IVZ786457 JFV786455:JFV786457 JPR786455:JPR786457 JZN786455:JZN786457 KJJ786455:KJJ786457 KTF786455:KTF786457 LDB786455:LDB786457 LMX786455:LMX786457 LWT786455:LWT786457 MGP786455:MGP786457 MQL786455:MQL786457 NAH786455:NAH786457 NKD786455:NKD786457 NTZ786455:NTZ786457 ODV786455:ODV786457 ONR786455:ONR786457 OXN786455:OXN786457 PHJ786455:PHJ786457 PRF786455:PRF786457 QBB786455:QBB786457 QKX786455:QKX786457 QUT786455:QUT786457 REP786455:REP786457 ROL786455:ROL786457 RYH786455:RYH786457 SID786455:SID786457 SRZ786455:SRZ786457 TBV786455:TBV786457 TLR786455:TLR786457 TVN786455:TVN786457 UFJ786455:UFJ786457 UPF786455:UPF786457 UZB786455:UZB786457 VIX786455:VIX786457 VST786455:VST786457 WCP786455:WCP786457 WML786455:WML786457 WWH786455:WWH786457 Z851991:Z851993 JV851991:JV851993 TR851991:TR851993 ADN851991:ADN851993 ANJ851991:ANJ851993 AXF851991:AXF851993 BHB851991:BHB851993 BQX851991:BQX851993 CAT851991:CAT851993 CKP851991:CKP851993 CUL851991:CUL851993 DEH851991:DEH851993 DOD851991:DOD851993 DXZ851991:DXZ851993 EHV851991:EHV851993 ERR851991:ERR851993 FBN851991:FBN851993 FLJ851991:FLJ851993 FVF851991:FVF851993 GFB851991:GFB851993 GOX851991:GOX851993 GYT851991:GYT851993 HIP851991:HIP851993 HSL851991:HSL851993 ICH851991:ICH851993 IMD851991:IMD851993 IVZ851991:IVZ851993 JFV851991:JFV851993 JPR851991:JPR851993 JZN851991:JZN851993 KJJ851991:KJJ851993 KTF851991:KTF851993 LDB851991:LDB851993 LMX851991:LMX851993 LWT851991:LWT851993 MGP851991:MGP851993 MQL851991:MQL851993 NAH851991:NAH851993 NKD851991:NKD851993 NTZ851991:NTZ851993 ODV851991:ODV851993 ONR851991:ONR851993 OXN851991:OXN851993 PHJ851991:PHJ851993 PRF851991:PRF851993 QBB851991:QBB851993 QKX851991:QKX851993 QUT851991:QUT851993 REP851991:REP851993 ROL851991:ROL851993 RYH851991:RYH851993 SID851991:SID851993 SRZ851991:SRZ851993 TBV851991:TBV851993 TLR851991:TLR851993 TVN851991:TVN851993 UFJ851991:UFJ851993 UPF851991:UPF851993 UZB851991:UZB851993 VIX851991:VIX851993 VST851991:VST851993 WCP851991:WCP851993 WML851991:WML851993 WWH851991:WWH851993 Z917527:Z917529 JV917527:JV917529 TR917527:TR917529 ADN917527:ADN917529 ANJ917527:ANJ917529 AXF917527:AXF917529 BHB917527:BHB917529 BQX917527:BQX917529 CAT917527:CAT917529 CKP917527:CKP917529 CUL917527:CUL917529 DEH917527:DEH917529 DOD917527:DOD917529 DXZ917527:DXZ917529 EHV917527:EHV917529 ERR917527:ERR917529 FBN917527:FBN917529 FLJ917527:FLJ917529 FVF917527:FVF917529 GFB917527:GFB917529 GOX917527:GOX917529 GYT917527:GYT917529 HIP917527:HIP917529 HSL917527:HSL917529 ICH917527:ICH917529 IMD917527:IMD917529 IVZ917527:IVZ917529 JFV917527:JFV917529 JPR917527:JPR917529 JZN917527:JZN917529 KJJ917527:KJJ917529 KTF917527:KTF917529 LDB917527:LDB917529 LMX917527:LMX917529 LWT917527:LWT917529 MGP917527:MGP917529 MQL917527:MQL917529 NAH917527:NAH917529 NKD917527:NKD917529 NTZ917527:NTZ917529 ODV917527:ODV917529 ONR917527:ONR917529 OXN917527:OXN917529 PHJ917527:PHJ917529 PRF917527:PRF917529 QBB917527:QBB917529 QKX917527:QKX917529 QUT917527:QUT917529 REP917527:REP917529 ROL917527:ROL917529 RYH917527:RYH917529 SID917527:SID917529 SRZ917527:SRZ917529 TBV917527:TBV917529 TLR917527:TLR917529 TVN917527:TVN917529 UFJ917527:UFJ917529 UPF917527:UPF917529 UZB917527:UZB917529 VIX917527:VIX917529 VST917527:VST917529 WCP917527:WCP917529 WML917527:WML917529 WWH917527:WWH917529 Z983063:Z983065 JV983063:JV983065 TR983063:TR983065 ADN983063:ADN983065 ANJ983063:ANJ983065 AXF983063:AXF983065 BHB983063:BHB983065 BQX983063:BQX983065 CAT983063:CAT983065 CKP983063:CKP983065 CUL983063:CUL983065 DEH983063:DEH983065 DOD983063:DOD983065 DXZ983063:DXZ983065 EHV983063:EHV983065 ERR983063:ERR983065 FBN983063:FBN983065 FLJ983063:FLJ983065 FVF983063:FVF983065 GFB983063:GFB983065 GOX983063:GOX983065 GYT983063:GYT983065 HIP983063:HIP983065 HSL983063:HSL983065 ICH983063:ICH983065 IMD983063:IMD983065 IVZ983063:IVZ983065 JFV983063:JFV983065 JPR983063:JPR983065 JZN983063:JZN983065 KJJ983063:KJJ983065 KTF983063:KTF983065 LDB983063:LDB983065 LMX983063:LMX983065 LWT983063:LWT983065 MGP983063:MGP983065 MQL983063:MQL983065 NAH983063:NAH983065 NKD983063:NKD983065 NTZ983063:NTZ983065 ODV983063:ODV983065 ONR983063:ONR983065 OXN983063:OXN983065 PHJ983063:PHJ983065 PRF983063:PRF983065 QBB983063:QBB983065 QKX983063:QKX983065 QUT983063:QUT983065 REP983063:REP983065 ROL983063:ROL983065 RYH983063:RYH983065 SID983063:SID983065 SRZ983063:SRZ983065 TBV983063:TBV983065 TLR983063:TLR983065 TVN983063:TVN983065 UFJ983063:UFJ983065 UPF983063:UPF983065 UZB983063:UZB983065 VIX983063:VIX983065 VST983063:VST983065 WCP983063:WCP983065 WML983063:WML983065 Z23:Z25" xr:uid="{AC038EC1-CDDD-4292-915A-CA559ECD4DE8}">
      <formula1>"　,,30,40,50,60,70,80,90,100"</formula1>
    </dataValidation>
    <dataValidation type="list" allowBlank="1" showInputMessage="1" showErrorMessage="1" sqref="WWA983063:WWA983065 JO23:JO25 TK23:TK25 ADG23:ADG25 ANC23:ANC25 AWY23:AWY25 BGU23:BGU25 BQQ23:BQQ25 CAM23:CAM25 CKI23:CKI25 CUE23:CUE25 DEA23:DEA25 DNW23:DNW25 DXS23:DXS25 EHO23:EHO25 ERK23:ERK25 FBG23:FBG25 FLC23:FLC25 FUY23:FUY25 GEU23:GEU25 GOQ23:GOQ25 GYM23:GYM25 HII23:HII25 HSE23:HSE25 ICA23:ICA25 ILW23:ILW25 IVS23:IVS25 JFO23:JFO25 JPK23:JPK25 JZG23:JZG25 KJC23:KJC25 KSY23:KSY25 LCU23:LCU25 LMQ23:LMQ25 LWM23:LWM25 MGI23:MGI25 MQE23:MQE25 NAA23:NAA25 NJW23:NJW25 NTS23:NTS25 ODO23:ODO25 ONK23:ONK25 OXG23:OXG25 PHC23:PHC25 PQY23:PQY25 QAU23:QAU25 QKQ23:QKQ25 QUM23:QUM25 REI23:REI25 ROE23:ROE25 RYA23:RYA25 SHW23:SHW25 SRS23:SRS25 TBO23:TBO25 TLK23:TLK25 TVG23:TVG25 UFC23:UFC25 UOY23:UOY25 UYU23:UYU25 VIQ23:VIQ25 VSM23:VSM25 WCI23:WCI25 WME23:WME25 WWA23:WWA25 S65559:S65561 JO65559:JO65561 TK65559:TK65561 ADG65559:ADG65561 ANC65559:ANC65561 AWY65559:AWY65561 BGU65559:BGU65561 BQQ65559:BQQ65561 CAM65559:CAM65561 CKI65559:CKI65561 CUE65559:CUE65561 DEA65559:DEA65561 DNW65559:DNW65561 DXS65559:DXS65561 EHO65559:EHO65561 ERK65559:ERK65561 FBG65559:FBG65561 FLC65559:FLC65561 FUY65559:FUY65561 GEU65559:GEU65561 GOQ65559:GOQ65561 GYM65559:GYM65561 HII65559:HII65561 HSE65559:HSE65561 ICA65559:ICA65561 ILW65559:ILW65561 IVS65559:IVS65561 JFO65559:JFO65561 JPK65559:JPK65561 JZG65559:JZG65561 KJC65559:KJC65561 KSY65559:KSY65561 LCU65559:LCU65561 LMQ65559:LMQ65561 LWM65559:LWM65561 MGI65559:MGI65561 MQE65559:MQE65561 NAA65559:NAA65561 NJW65559:NJW65561 NTS65559:NTS65561 ODO65559:ODO65561 ONK65559:ONK65561 OXG65559:OXG65561 PHC65559:PHC65561 PQY65559:PQY65561 QAU65559:QAU65561 QKQ65559:QKQ65561 QUM65559:QUM65561 REI65559:REI65561 ROE65559:ROE65561 RYA65559:RYA65561 SHW65559:SHW65561 SRS65559:SRS65561 TBO65559:TBO65561 TLK65559:TLK65561 TVG65559:TVG65561 UFC65559:UFC65561 UOY65559:UOY65561 UYU65559:UYU65561 VIQ65559:VIQ65561 VSM65559:VSM65561 WCI65559:WCI65561 WME65559:WME65561 WWA65559:WWA65561 S131095:S131097 JO131095:JO131097 TK131095:TK131097 ADG131095:ADG131097 ANC131095:ANC131097 AWY131095:AWY131097 BGU131095:BGU131097 BQQ131095:BQQ131097 CAM131095:CAM131097 CKI131095:CKI131097 CUE131095:CUE131097 DEA131095:DEA131097 DNW131095:DNW131097 DXS131095:DXS131097 EHO131095:EHO131097 ERK131095:ERK131097 FBG131095:FBG131097 FLC131095:FLC131097 FUY131095:FUY131097 GEU131095:GEU131097 GOQ131095:GOQ131097 GYM131095:GYM131097 HII131095:HII131097 HSE131095:HSE131097 ICA131095:ICA131097 ILW131095:ILW131097 IVS131095:IVS131097 JFO131095:JFO131097 JPK131095:JPK131097 JZG131095:JZG131097 KJC131095:KJC131097 KSY131095:KSY131097 LCU131095:LCU131097 LMQ131095:LMQ131097 LWM131095:LWM131097 MGI131095:MGI131097 MQE131095:MQE131097 NAA131095:NAA131097 NJW131095:NJW131097 NTS131095:NTS131097 ODO131095:ODO131097 ONK131095:ONK131097 OXG131095:OXG131097 PHC131095:PHC131097 PQY131095:PQY131097 QAU131095:QAU131097 QKQ131095:QKQ131097 QUM131095:QUM131097 REI131095:REI131097 ROE131095:ROE131097 RYA131095:RYA131097 SHW131095:SHW131097 SRS131095:SRS131097 TBO131095:TBO131097 TLK131095:TLK131097 TVG131095:TVG131097 UFC131095:UFC131097 UOY131095:UOY131097 UYU131095:UYU131097 VIQ131095:VIQ131097 VSM131095:VSM131097 WCI131095:WCI131097 WME131095:WME131097 WWA131095:WWA131097 S196631:S196633 JO196631:JO196633 TK196631:TK196633 ADG196631:ADG196633 ANC196631:ANC196633 AWY196631:AWY196633 BGU196631:BGU196633 BQQ196631:BQQ196633 CAM196631:CAM196633 CKI196631:CKI196633 CUE196631:CUE196633 DEA196631:DEA196633 DNW196631:DNW196633 DXS196631:DXS196633 EHO196631:EHO196633 ERK196631:ERK196633 FBG196631:FBG196633 FLC196631:FLC196633 FUY196631:FUY196633 GEU196631:GEU196633 GOQ196631:GOQ196633 GYM196631:GYM196633 HII196631:HII196633 HSE196631:HSE196633 ICA196631:ICA196633 ILW196631:ILW196633 IVS196631:IVS196633 JFO196631:JFO196633 JPK196631:JPK196633 JZG196631:JZG196633 KJC196631:KJC196633 KSY196631:KSY196633 LCU196631:LCU196633 LMQ196631:LMQ196633 LWM196631:LWM196633 MGI196631:MGI196633 MQE196631:MQE196633 NAA196631:NAA196633 NJW196631:NJW196633 NTS196631:NTS196633 ODO196631:ODO196633 ONK196631:ONK196633 OXG196631:OXG196633 PHC196631:PHC196633 PQY196631:PQY196633 QAU196631:QAU196633 QKQ196631:QKQ196633 QUM196631:QUM196633 REI196631:REI196633 ROE196631:ROE196633 RYA196631:RYA196633 SHW196631:SHW196633 SRS196631:SRS196633 TBO196631:TBO196633 TLK196631:TLK196633 TVG196631:TVG196633 UFC196631:UFC196633 UOY196631:UOY196633 UYU196631:UYU196633 VIQ196631:VIQ196633 VSM196631:VSM196633 WCI196631:WCI196633 WME196631:WME196633 WWA196631:WWA196633 S262167:S262169 JO262167:JO262169 TK262167:TK262169 ADG262167:ADG262169 ANC262167:ANC262169 AWY262167:AWY262169 BGU262167:BGU262169 BQQ262167:BQQ262169 CAM262167:CAM262169 CKI262167:CKI262169 CUE262167:CUE262169 DEA262167:DEA262169 DNW262167:DNW262169 DXS262167:DXS262169 EHO262167:EHO262169 ERK262167:ERK262169 FBG262167:FBG262169 FLC262167:FLC262169 FUY262167:FUY262169 GEU262167:GEU262169 GOQ262167:GOQ262169 GYM262167:GYM262169 HII262167:HII262169 HSE262167:HSE262169 ICA262167:ICA262169 ILW262167:ILW262169 IVS262167:IVS262169 JFO262167:JFO262169 JPK262167:JPK262169 JZG262167:JZG262169 KJC262167:KJC262169 KSY262167:KSY262169 LCU262167:LCU262169 LMQ262167:LMQ262169 LWM262167:LWM262169 MGI262167:MGI262169 MQE262167:MQE262169 NAA262167:NAA262169 NJW262167:NJW262169 NTS262167:NTS262169 ODO262167:ODO262169 ONK262167:ONK262169 OXG262167:OXG262169 PHC262167:PHC262169 PQY262167:PQY262169 QAU262167:QAU262169 QKQ262167:QKQ262169 QUM262167:QUM262169 REI262167:REI262169 ROE262167:ROE262169 RYA262167:RYA262169 SHW262167:SHW262169 SRS262167:SRS262169 TBO262167:TBO262169 TLK262167:TLK262169 TVG262167:TVG262169 UFC262167:UFC262169 UOY262167:UOY262169 UYU262167:UYU262169 VIQ262167:VIQ262169 VSM262167:VSM262169 WCI262167:WCI262169 WME262167:WME262169 WWA262167:WWA262169 S327703:S327705 JO327703:JO327705 TK327703:TK327705 ADG327703:ADG327705 ANC327703:ANC327705 AWY327703:AWY327705 BGU327703:BGU327705 BQQ327703:BQQ327705 CAM327703:CAM327705 CKI327703:CKI327705 CUE327703:CUE327705 DEA327703:DEA327705 DNW327703:DNW327705 DXS327703:DXS327705 EHO327703:EHO327705 ERK327703:ERK327705 FBG327703:FBG327705 FLC327703:FLC327705 FUY327703:FUY327705 GEU327703:GEU327705 GOQ327703:GOQ327705 GYM327703:GYM327705 HII327703:HII327705 HSE327703:HSE327705 ICA327703:ICA327705 ILW327703:ILW327705 IVS327703:IVS327705 JFO327703:JFO327705 JPK327703:JPK327705 JZG327703:JZG327705 KJC327703:KJC327705 KSY327703:KSY327705 LCU327703:LCU327705 LMQ327703:LMQ327705 LWM327703:LWM327705 MGI327703:MGI327705 MQE327703:MQE327705 NAA327703:NAA327705 NJW327703:NJW327705 NTS327703:NTS327705 ODO327703:ODO327705 ONK327703:ONK327705 OXG327703:OXG327705 PHC327703:PHC327705 PQY327703:PQY327705 QAU327703:QAU327705 QKQ327703:QKQ327705 QUM327703:QUM327705 REI327703:REI327705 ROE327703:ROE327705 RYA327703:RYA327705 SHW327703:SHW327705 SRS327703:SRS327705 TBO327703:TBO327705 TLK327703:TLK327705 TVG327703:TVG327705 UFC327703:UFC327705 UOY327703:UOY327705 UYU327703:UYU327705 VIQ327703:VIQ327705 VSM327703:VSM327705 WCI327703:WCI327705 WME327703:WME327705 WWA327703:WWA327705 S393239:S393241 JO393239:JO393241 TK393239:TK393241 ADG393239:ADG393241 ANC393239:ANC393241 AWY393239:AWY393241 BGU393239:BGU393241 BQQ393239:BQQ393241 CAM393239:CAM393241 CKI393239:CKI393241 CUE393239:CUE393241 DEA393239:DEA393241 DNW393239:DNW393241 DXS393239:DXS393241 EHO393239:EHO393241 ERK393239:ERK393241 FBG393239:FBG393241 FLC393239:FLC393241 FUY393239:FUY393241 GEU393239:GEU393241 GOQ393239:GOQ393241 GYM393239:GYM393241 HII393239:HII393241 HSE393239:HSE393241 ICA393239:ICA393241 ILW393239:ILW393241 IVS393239:IVS393241 JFO393239:JFO393241 JPK393239:JPK393241 JZG393239:JZG393241 KJC393239:KJC393241 KSY393239:KSY393241 LCU393239:LCU393241 LMQ393239:LMQ393241 LWM393239:LWM393241 MGI393239:MGI393241 MQE393239:MQE393241 NAA393239:NAA393241 NJW393239:NJW393241 NTS393239:NTS393241 ODO393239:ODO393241 ONK393239:ONK393241 OXG393239:OXG393241 PHC393239:PHC393241 PQY393239:PQY393241 QAU393239:QAU393241 QKQ393239:QKQ393241 QUM393239:QUM393241 REI393239:REI393241 ROE393239:ROE393241 RYA393239:RYA393241 SHW393239:SHW393241 SRS393239:SRS393241 TBO393239:TBO393241 TLK393239:TLK393241 TVG393239:TVG393241 UFC393239:UFC393241 UOY393239:UOY393241 UYU393239:UYU393241 VIQ393239:VIQ393241 VSM393239:VSM393241 WCI393239:WCI393241 WME393239:WME393241 WWA393239:WWA393241 S458775:S458777 JO458775:JO458777 TK458775:TK458777 ADG458775:ADG458777 ANC458775:ANC458777 AWY458775:AWY458777 BGU458775:BGU458777 BQQ458775:BQQ458777 CAM458775:CAM458777 CKI458775:CKI458777 CUE458775:CUE458777 DEA458775:DEA458777 DNW458775:DNW458777 DXS458775:DXS458777 EHO458775:EHO458777 ERK458775:ERK458777 FBG458775:FBG458777 FLC458775:FLC458777 FUY458775:FUY458777 GEU458775:GEU458777 GOQ458775:GOQ458777 GYM458775:GYM458777 HII458775:HII458777 HSE458775:HSE458777 ICA458775:ICA458777 ILW458775:ILW458777 IVS458775:IVS458777 JFO458775:JFO458777 JPK458775:JPK458777 JZG458775:JZG458777 KJC458775:KJC458777 KSY458775:KSY458777 LCU458775:LCU458777 LMQ458775:LMQ458777 LWM458775:LWM458777 MGI458775:MGI458777 MQE458775:MQE458777 NAA458775:NAA458777 NJW458775:NJW458777 NTS458775:NTS458777 ODO458775:ODO458777 ONK458775:ONK458777 OXG458775:OXG458777 PHC458775:PHC458777 PQY458775:PQY458777 QAU458775:QAU458777 QKQ458775:QKQ458777 QUM458775:QUM458777 REI458775:REI458777 ROE458775:ROE458777 RYA458775:RYA458777 SHW458775:SHW458777 SRS458775:SRS458777 TBO458775:TBO458777 TLK458775:TLK458777 TVG458775:TVG458777 UFC458775:UFC458777 UOY458775:UOY458777 UYU458775:UYU458777 VIQ458775:VIQ458777 VSM458775:VSM458777 WCI458775:WCI458777 WME458775:WME458777 WWA458775:WWA458777 S524311:S524313 JO524311:JO524313 TK524311:TK524313 ADG524311:ADG524313 ANC524311:ANC524313 AWY524311:AWY524313 BGU524311:BGU524313 BQQ524311:BQQ524313 CAM524311:CAM524313 CKI524311:CKI524313 CUE524311:CUE524313 DEA524311:DEA524313 DNW524311:DNW524313 DXS524311:DXS524313 EHO524311:EHO524313 ERK524311:ERK524313 FBG524311:FBG524313 FLC524311:FLC524313 FUY524311:FUY524313 GEU524311:GEU524313 GOQ524311:GOQ524313 GYM524311:GYM524313 HII524311:HII524313 HSE524311:HSE524313 ICA524311:ICA524313 ILW524311:ILW524313 IVS524311:IVS524313 JFO524311:JFO524313 JPK524311:JPK524313 JZG524311:JZG524313 KJC524311:KJC524313 KSY524311:KSY524313 LCU524311:LCU524313 LMQ524311:LMQ524313 LWM524311:LWM524313 MGI524311:MGI524313 MQE524311:MQE524313 NAA524311:NAA524313 NJW524311:NJW524313 NTS524311:NTS524313 ODO524311:ODO524313 ONK524311:ONK524313 OXG524311:OXG524313 PHC524311:PHC524313 PQY524311:PQY524313 QAU524311:QAU524313 QKQ524311:QKQ524313 QUM524311:QUM524313 REI524311:REI524313 ROE524311:ROE524313 RYA524311:RYA524313 SHW524311:SHW524313 SRS524311:SRS524313 TBO524311:TBO524313 TLK524311:TLK524313 TVG524311:TVG524313 UFC524311:UFC524313 UOY524311:UOY524313 UYU524311:UYU524313 VIQ524311:VIQ524313 VSM524311:VSM524313 WCI524311:WCI524313 WME524311:WME524313 WWA524311:WWA524313 S589847:S589849 JO589847:JO589849 TK589847:TK589849 ADG589847:ADG589849 ANC589847:ANC589849 AWY589847:AWY589849 BGU589847:BGU589849 BQQ589847:BQQ589849 CAM589847:CAM589849 CKI589847:CKI589849 CUE589847:CUE589849 DEA589847:DEA589849 DNW589847:DNW589849 DXS589847:DXS589849 EHO589847:EHO589849 ERK589847:ERK589849 FBG589847:FBG589849 FLC589847:FLC589849 FUY589847:FUY589849 GEU589847:GEU589849 GOQ589847:GOQ589849 GYM589847:GYM589849 HII589847:HII589849 HSE589847:HSE589849 ICA589847:ICA589849 ILW589847:ILW589849 IVS589847:IVS589849 JFO589847:JFO589849 JPK589847:JPK589849 JZG589847:JZG589849 KJC589847:KJC589849 KSY589847:KSY589849 LCU589847:LCU589849 LMQ589847:LMQ589849 LWM589847:LWM589849 MGI589847:MGI589849 MQE589847:MQE589849 NAA589847:NAA589849 NJW589847:NJW589849 NTS589847:NTS589849 ODO589847:ODO589849 ONK589847:ONK589849 OXG589847:OXG589849 PHC589847:PHC589849 PQY589847:PQY589849 QAU589847:QAU589849 QKQ589847:QKQ589849 QUM589847:QUM589849 REI589847:REI589849 ROE589847:ROE589849 RYA589847:RYA589849 SHW589847:SHW589849 SRS589847:SRS589849 TBO589847:TBO589849 TLK589847:TLK589849 TVG589847:TVG589849 UFC589847:UFC589849 UOY589847:UOY589849 UYU589847:UYU589849 VIQ589847:VIQ589849 VSM589847:VSM589849 WCI589847:WCI589849 WME589847:WME589849 WWA589847:WWA589849 S655383:S655385 JO655383:JO655385 TK655383:TK655385 ADG655383:ADG655385 ANC655383:ANC655385 AWY655383:AWY655385 BGU655383:BGU655385 BQQ655383:BQQ655385 CAM655383:CAM655385 CKI655383:CKI655385 CUE655383:CUE655385 DEA655383:DEA655385 DNW655383:DNW655385 DXS655383:DXS655385 EHO655383:EHO655385 ERK655383:ERK655385 FBG655383:FBG655385 FLC655383:FLC655385 FUY655383:FUY655385 GEU655383:GEU655385 GOQ655383:GOQ655385 GYM655383:GYM655385 HII655383:HII655385 HSE655383:HSE655385 ICA655383:ICA655385 ILW655383:ILW655385 IVS655383:IVS655385 JFO655383:JFO655385 JPK655383:JPK655385 JZG655383:JZG655385 KJC655383:KJC655385 KSY655383:KSY655385 LCU655383:LCU655385 LMQ655383:LMQ655385 LWM655383:LWM655385 MGI655383:MGI655385 MQE655383:MQE655385 NAA655383:NAA655385 NJW655383:NJW655385 NTS655383:NTS655385 ODO655383:ODO655385 ONK655383:ONK655385 OXG655383:OXG655385 PHC655383:PHC655385 PQY655383:PQY655385 QAU655383:QAU655385 QKQ655383:QKQ655385 QUM655383:QUM655385 REI655383:REI655385 ROE655383:ROE655385 RYA655383:RYA655385 SHW655383:SHW655385 SRS655383:SRS655385 TBO655383:TBO655385 TLK655383:TLK655385 TVG655383:TVG655385 UFC655383:UFC655385 UOY655383:UOY655385 UYU655383:UYU655385 VIQ655383:VIQ655385 VSM655383:VSM655385 WCI655383:WCI655385 WME655383:WME655385 WWA655383:WWA655385 S720919:S720921 JO720919:JO720921 TK720919:TK720921 ADG720919:ADG720921 ANC720919:ANC720921 AWY720919:AWY720921 BGU720919:BGU720921 BQQ720919:BQQ720921 CAM720919:CAM720921 CKI720919:CKI720921 CUE720919:CUE720921 DEA720919:DEA720921 DNW720919:DNW720921 DXS720919:DXS720921 EHO720919:EHO720921 ERK720919:ERK720921 FBG720919:FBG720921 FLC720919:FLC720921 FUY720919:FUY720921 GEU720919:GEU720921 GOQ720919:GOQ720921 GYM720919:GYM720921 HII720919:HII720921 HSE720919:HSE720921 ICA720919:ICA720921 ILW720919:ILW720921 IVS720919:IVS720921 JFO720919:JFO720921 JPK720919:JPK720921 JZG720919:JZG720921 KJC720919:KJC720921 KSY720919:KSY720921 LCU720919:LCU720921 LMQ720919:LMQ720921 LWM720919:LWM720921 MGI720919:MGI720921 MQE720919:MQE720921 NAA720919:NAA720921 NJW720919:NJW720921 NTS720919:NTS720921 ODO720919:ODO720921 ONK720919:ONK720921 OXG720919:OXG720921 PHC720919:PHC720921 PQY720919:PQY720921 QAU720919:QAU720921 QKQ720919:QKQ720921 QUM720919:QUM720921 REI720919:REI720921 ROE720919:ROE720921 RYA720919:RYA720921 SHW720919:SHW720921 SRS720919:SRS720921 TBO720919:TBO720921 TLK720919:TLK720921 TVG720919:TVG720921 UFC720919:UFC720921 UOY720919:UOY720921 UYU720919:UYU720921 VIQ720919:VIQ720921 VSM720919:VSM720921 WCI720919:WCI720921 WME720919:WME720921 WWA720919:WWA720921 S786455:S786457 JO786455:JO786457 TK786455:TK786457 ADG786455:ADG786457 ANC786455:ANC786457 AWY786455:AWY786457 BGU786455:BGU786457 BQQ786455:BQQ786457 CAM786455:CAM786457 CKI786455:CKI786457 CUE786455:CUE786457 DEA786455:DEA786457 DNW786455:DNW786457 DXS786455:DXS786457 EHO786455:EHO786457 ERK786455:ERK786457 FBG786455:FBG786457 FLC786455:FLC786457 FUY786455:FUY786457 GEU786455:GEU786457 GOQ786455:GOQ786457 GYM786455:GYM786457 HII786455:HII786457 HSE786455:HSE786457 ICA786455:ICA786457 ILW786455:ILW786457 IVS786455:IVS786457 JFO786455:JFO786457 JPK786455:JPK786457 JZG786455:JZG786457 KJC786455:KJC786457 KSY786455:KSY786457 LCU786455:LCU786457 LMQ786455:LMQ786457 LWM786455:LWM786457 MGI786455:MGI786457 MQE786455:MQE786457 NAA786455:NAA786457 NJW786455:NJW786457 NTS786455:NTS786457 ODO786455:ODO786457 ONK786455:ONK786457 OXG786455:OXG786457 PHC786455:PHC786457 PQY786455:PQY786457 QAU786455:QAU786457 QKQ786455:QKQ786457 QUM786455:QUM786457 REI786455:REI786457 ROE786455:ROE786457 RYA786455:RYA786457 SHW786455:SHW786457 SRS786455:SRS786457 TBO786455:TBO786457 TLK786455:TLK786457 TVG786455:TVG786457 UFC786455:UFC786457 UOY786455:UOY786457 UYU786455:UYU786457 VIQ786455:VIQ786457 VSM786455:VSM786457 WCI786455:WCI786457 WME786455:WME786457 WWA786455:WWA786457 S851991:S851993 JO851991:JO851993 TK851991:TK851993 ADG851991:ADG851993 ANC851991:ANC851993 AWY851991:AWY851993 BGU851991:BGU851993 BQQ851991:BQQ851993 CAM851991:CAM851993 CKI851991:CKI851993 CUE851991:CUE851993 DEA851991:DEA851993 DNW851991:DNW851993 DXS851991:DXS851993 EHO851991:EHO851993 ERK851991:ERK851993 FBG851991:FBG851993 FLC851991:FLC851993 FUY851991:FUY851993 GEU851991:GEU851993 GOQ851991:GOQ851993 GYM851991:GYM851993 HII851991:HII851993 HSE851991:HSE851993 ICA851991:ICA851993 ILW851991:ILW851993 IVS851991:IVS851993 JFO851991:JFO851993 JPK851991:JPK851993 JZG851991:JZG851993 KJC851991:KJC851993 KSY851991:KSY851993 LCU851991:LCU851993 LMQ851991:LMQ851993 LWM851991:LWM851993 MGI851991:MGI851993 MQE851991:MQE851993 NAA851991:NAA851993 NJW851991:NJW851993 NTS851991:NTS851993 ODO851991:ODO851993 ONK851991:ONK851993 OXG851991:OXG851993 PHC851991:PHC851993 PQY851991:PQY851993 QAU851991:QAU851993 QKQ851991:QKQ851993 QUM851991:QUM851993 REI851991:REI851993 ROE851991:ROE851993 RYA851991:RYA851993 SHW851991:SHW851993 SRS851991:SRS851993 TBO851991:TBO851993 TLK851991:TLK851993 TVG851991:TVG851993 UFC851991:UFC851993 UOY851991:UOY851993 UYU851991:UYU851993 VIQ851991:VIQ851993 VSM851991:VSM851993 WCI851991:WCI851993 WME851991:WME851993 WWA851991:WWA851993 S917527:S917529 JO917527:JO917529 TK917527:TK917529 ADG917527:ADG917529 ANC917527:ANC917529 AWY917527:AWY917529 BGU917527:BGU917529 BQQ917527:BQQ917529 CAM917527:CAM917529 CKI917527:CKI917529 CUE917527:CUE917529 DEA917527:DEA917529 DNW917527:DNW917529 DXS917527:DXS917529 EHO917527:EHO917529 ERK917527:ERK917529 FBG917527:FBG917529 FLC917527:FLC917529 FUY917527:FUY917529 GEU917527:GEU917529 GOQ917527:GOQ917529 GYM917527:GYM917529 HII917527:HII917529 HSE917527:HSE917529 ICA917527:ICA917529 ILW917527:ILW917529 IVS917527:IVS917529 JFO917527:JFO917529 JPK917527:JPK917529 JZG917527:JZG917529 KJC917527:KJC917529 KSY917527:KSY917529 LCU917527:LCU917529 LMQ917527:LMQ917529 LWM917527:LWM917529 MGI917527:MGI917529 MQE917527:MQE917529 NAA917527:NAA917529 NJW917527:NJW917529 NTS917527:NTS917529 ODO917527:ODO917529 ONK917527:ONK917529 OXG917527:OXG917529 PHC917527:PHC917529 PQY917527:PQY917529 QAU917527:QAU917529 QKQ917527:QKQ917529 QUM917527:QUM917529 REI917527:REI917529 ROE917527:ROE917529 RYA917527:RYA917529 SHW917527:SHW917529 SRS917527:SRS917529 TBO917527:TBO917529 TLK917527:TLK917529 TVG917527:TVG917529 UFC917527:UFC917529 UOY917527:UOY917529 UYU917527:UYU917529 VIQ917527:VIQ917529 VSM917527:VSM917529 WCI917527:WCI917529 WME917527:WME917529 WWA917527:WWA917529 S983063:S983065 JO983063:JO983065 TK983063:TK983065 ADG983063:ADG983065 ANC983063:ANC983065 AWY983063:AWY983065 BGU983063:BGU983065 BQQ983063:BQQ983065 CAM983063:CAM983065 CKI983063:CKI983065 CUE983063:CUE983065 DEA983063:DEA983065 DNW983063:DNW983065 DXS983063:DXS983065 EHO983063:EHO983065 ERK983063:ERK983065 FBG983063:FBG983065 FLC983063:FLC983065 FUY983063:FUY983065 GEU983063:GEU983065 GOQ983063:GOQ983065 GYM983063:GYM983065 HII983063:HII983065 HSE983063:HSE983065 ICA983063:ICA983065 ILW983063:ILW983065 IVS983063:IVS983065 JFO983063:JFO983065 JPK983063:JPK983065 JZG983063:JZG983065 KJC983063:KJC983065 KSY983063:KSY983065 LCU983063:LCU983065 LMQ983063:LMQ983065 LWM983063:LWM983065 MGI983063:MGI983065 MQE983063:MQE983065 NAA983063:NAA983065 NJW983063:NJW983065 NTS983063:NTS983065 ODO983063:ODO983065 ONK983063:ONK983065 OXG983063:OXG983065 PHC983063:PHC983065 PQY983063:PQY983065 QAU983063:QAU983065 QKQ983063:QKQ983065 QUM983063:QUM983065 REI983063:REI983065 ROE983063:ROE983065 RYA983063:RYA983065 SHW983063:SHW983065 SRS983063:SRS983065 TBO983063:TBO983065 TLK983063:TLK983065 TVG983063:TVG983065 UFC983063:UFC983065 UOY983063:UOY983065 UYU983063:UYU983065 VIQ983063:VIQ983065 VSM983063:VSM983065 WCI983063:WCI983065 WME983063:WME983065 S23:S25" xr:uid="{F4E01E3E-745A-4FDD-87CD-DA836FCB6847}">
      <formula1>"　,50,60,80,100,150,200,300,400,500,600,700,800, "</formula1>
    </dataValidation>
    <dataValidation type="list" allowBlank="1" showInputMessage="1" showErrorMessage="1" sqref="O57:O58 JK57:JK58 TG57:TG58 ADC57:ADC58 AMY57:AMY58 AWU57:AWU58 BGQ57:BGQ58 BQM57:BQM58 CAI57:CAI58 CKE57:CKE58 CUA57:CUA58 DDW57:DDW58 DNS57:DNS58 DXO57:DXO58 EHK57:EHK58 ERG57:ERG58 FBC57:FBC58 FKY57:FKY58 FUU57:FUU58 GEQ57:GEQ58 GOM57:GOM58 GYI57:GYI58 HIE57:HIE58 HSA57:HSA58 IBW57:IBW58 ILS57:ILS58 IVO57:IVO58 JFK57:JFK58 JPG57:JPG58 JZC57:JZC58 KIY57:KIY58 KSU57:KSU58 LCQ57:LCQ58 LMM57:LMM58 LWI57:LWI58 MGE57:MGE58 MQA57:MQA58 MZW57:MZW58 NJS57:NJS58 NTO57:NTO58 ODK57:ODK58 ONG57:ONG58 OXC57:OXC58 PGY57:PGY58 PQU57:PQU58 QAQ57:QAQ58 QKM57:QKM58 QUI57:QUI58 REE57:REE58 ROA57:ROA58 RXW57:RXW58 SHS57:SHS58 SRO57:SRO58 TBK57:TBK58 TLG57:TLG58 TVC57:TVC58 UEY57:UEY58 UOU57:UOU58 UYQ57:UYQ58 VIM57:VIM58 VSI57:VSI58 WCE57:WCE58 WMA57:WMA58 WVW57:WVW58 O65592:O65593 JK65592:JK65593 TG65592:TG65593 ADC65592:ADC65593 AMY65592:AMY65593 AWU65592:AWU65593 BGQ65592:BGQ65593 BQM65592:BQM65593 CAI65592:CAI65593 CKE65592:CKE65593 CUA65592:CUA65593 DDW65592:DDW65593 DNS65592:DNS65593 DXO65592:DXO65593 EHK65592:EHK65593 ERG65592:ERG65593 FBC65592:FBC65593 FKY65592:FKY65593 FUU65592:FUU65593 GEQ65592:GEQ65593 GOM65592:GOM65593 GYI65592:GYI65593 HIE65592:HIE65593 HSA65592:HSA65593 IBW65592:IBW65593 ILS65592:ILS65593 IVO65592:IVO65593 JFK65592:JFK65593 JPG65592:JPG65593 JZC65592:JZC65593 KIY65592:KIY65593 KSU65592:KSU65593 LCQ65592:LCQ65593 LMM65592:LMM65593 LWI65592:LWI65593 MGE65592:MGE65593 MQA65592:MQA65593 MZW65592:MZW65593 NJS65592:NJS65593 NTO65592:NTO65593 ODK65592:ODK65593 ONG65592:ONG65593 OXC65592:OXC65593 PGY65592:PGY65593 PQU65592:PQU65593 QAQ65592:QAQ65593 QKM65592:QKM65593 QUI65592:QUI65593 REE65592:REE65593 ROA65592:ROA65593 RXW65592:RXW65593 SHS65592:SHS65593 SRO65592:SRO65593 TBK65592:TBK65593 TLG65592:TLG65593 TVC65592:TVC65593 UEY65592:UEY65593 UOU65592:UOU65593 UYQ65592:UYQ65593 VIM65592:VIM65593 VSI65592:VSI65593 WCE65592:WCE65593 WMA65592:WMA65593 WVW65592:WVW65593 O131128:O131129 JK131128:JK131129 TG131128:TG131129 ADC131128:ADC131129 AMY131128:AMY131129 AWU131128:AWU131129 BGQ131128:BGQ131129 BQM131128:BQM131129 CAI131128:CAI131129 CKE131128:CKE131129 CUA131128:CUA131129 DDW131128:DDW131129 DNS131128:DNS131129 DXO131128:DXO131129 EHK131128:EHK131129 ERG131128:ERG131129 FBC131128:FBC131129 FKY131128:FKY131129 FUU131128:FUU131129 GEQ131128:GEQ131129 GOM131128:GOM131129 GYI131128:GYI131129 HIE131128:HIE131129 HSA131128:HSA131129 IBW131128:IBW131129 ILS131128:ILS131129 IVO131128:IVO131129 JFK131128:JFK131129 JPG131128:JPG131129 JZC131128:JZC131129 KIY131128:KIY131129 KSU131128:KSU131129 LCQ131128:LCQ131129 LMM131128:LMM131129 LWI131128:LWI131129 MGE131128:MGE131129 MQA131128:MQA131129 MZW131128:MZW131129 NJS131128:NJS131129 NTO131128:NTO131129 ODK131128:ODK131129 ONG131128:ONG131129 OXC131128:OXC131129 PGY131128:PGY131129 PQU131128:PQU131129 QAQ131128:QAQ131129 QKM131128:QKM131129 QUI131128:QUI131129 REE131128:REE131129 ROA131128:ROA131129 RXW131128:RXW131129 SHS131128:SHS131129 SRO131128:SRO131129 TBK131128:TBK131129 TLG131128:TLG131129 TVC131128:TVC131129 UEY131128:UEY131129 UOU131128:UOU131129 UYQ131128:UYQ131129 VIM131128:VIM131129 VSI131128:VSI131129 WCE131128:WCE131129 WMA131128:WMA131129 WVW131128:WVW131129 O196664:O196665 JK196664:JK196665 TG196664:TG196665 ADC196664:ADC196665 AMY196664:AMY196665 AWU196664:AWU196665 BGQ196664:BGQ196665 BQM196664:BQM196665 CAI196664:CAI196665 CKE196664:CKE196665 CUA196664:CUA196665 DDW196664:DDW196665 DNS196664:DNS196665 DXO196664:DXO196665 EHK196664:EHK196665 ERG196664:ERG196665 FBC196664:FBC196665 FKY196664:FKY196665 FUU196664:FUU196665 GEQ196664:GEQ196665 GOM196664:GOM196665 GYI196664:GYI196665 HIE196664:HIE196665 HSA196664:HSA196665 IBW196664:IBW196665 ILS196664:ILS196665 IVO196664:IVO196665 JFK196664:JFK196665 JPG196664:JPG196665 JZC196664:JZC196665 KIY196664:KIY196665 KSU196664:KSU196665 LCQ196664:LCQ196665 LMM196664:LMM196665 LWI196664:LWI196665 MGE196664:MGE196665 MQA196664:MQA196665 MZW196664:MZW196665 NJS196664:NJS196665 NTO196664:NTO196665 ODK196664:ODK196665 ONG196664:ONG196665 OXC196664:OXC196665 PGY196664:PGY196665 PQU196664:PQU196665 QAQ196664:QAQ196665 QKM196664:QKM196665 QUI196664:QUI196665 REE196664:REE196665 ROA196664:ROA196665 RXW196664:RXW196665 SHS196664:SHS196665 SRO196664:SRO196665 TBK196664:TBK196665 TLG196664:TLG196665 TVC196664:TVC196665 UEY196664:UEY196665 UOU196664:UOU196665 UYQ196664:UYQ196665 VIM196664:VIM196665 VSI196664:VSI196665 WCE196664:WCE196665 WMA196664:WMA196665 WVW196664:WVW196665 O262200:O262201 JK262200:JK262201 TG262200:TG262201 ADC262200:ADC262201 AMY262200:AMY262201 AWU262200:AWU262201 BGQ262200:BGQ262201 BQM262200:BQM262201 CAI262200:CAI262201 CKE262200:CKE262201 CUA262200:CUA262201 DDW262200:DDW262201 DNS262200:DNS262201 DXO262200:DXO262201 EHK262200:EHK262201 ERG262200:ERG262201 FBC262200:FBC262201 FKY262200:FKY262201 FUU262200:FUU262201 GEQ262200:GEQ262201 GOM262200:GOM262201 GYI262200:GYI262201 HIE262200:HIE262201 HSA262200:HSA262201 IBW262200:IBW262201 ILS262200:ILS262201 IVO262200:IVO262201 JFK262200:JFK262201 JPG262200:JPG262201 JZC262200:JZC262201 KIY262200:KIY262201 KSU262200:KSU262201 LCQ262200:LCQ262201 LMM262200:LMM262201 LWI262200:LWI262201 MGE262200:MGE262201 MQA262200:MQA262201 MZW262200:MZW262201 NJS262200:NJS262201 NTO262200:NTO262201 ODK262200:ODK262201 ONG262200:ONG262201 OXC262200:OXC262201 PGY262200:PGY262201 PQU262200:PQU262201 QAQ262200:QAQ262201 QKM262200:QKM262201 QUI262200:QUI262201 REE262200:REE262201 ROA262200:ROA262201 RXW262200:RXW262201 SHS262200:SHS262201 SRO262200:SRO262201 TBK262200:TBK262201 TLG262200:TLG262201 TVC262200:TVC262201 UEY262200:UEY262201 UOU262200:UOU262201 UYQ262200:UYQ262201 VIM262200:VIM262201 VSI262200:VSI262201 WCE262200:WCE262201 WMA262200:WMA262201 WVW262200:WVW262201 O327736:O327737 JK327736:JK327737 TG327736:TG327737 ADC327736:ADC327737 AMY327736:AMY327737 AWU327736:AWU327737 BGQ327736:BGQ327737 BQM327736:BQM327737 CAI327736:CAI327737 CKE327736:CKE327737 CUA327736:CUA327737 DDW327736:DDW327737 DNS327736:DNS327737 DXO327736:DXO327737 EHK327736:EHK327737 ERG327736:ERG327737 FBC327736:FBC327737 FKY327736:FKY327737 FUU327736:FUU327737 GEQ327736:GEQ327737 GOM327736:GOM327737 GYI327736:GYI327737 HIE327736:HIE327737 HSA327736:HSA327737 IBW327736:IBW327737 ILS327736:ILS327737 IVO327736:IVO327737 JFK327736:JFK327737 JPG327736:JPG327737 JZC327736:JZC327737 KIY327736:KIY327737 KSU327736:KSU327737 LCQ327736:LCQ327737 LMM327736:LMM327737 LWI327736:LWI327737 MGE327736:MGE327737 MQA327736:MQA327737 MZW327736:MZW327737 NJS327736:NJS327737 NTO327736:NTO327737 ODK327736:ODK327737 ONG327736:ONG327737 OXC327736:OXC327737 PGY327736:PGY327737 PQU327736:PQU327737 QAQ327736:QAQ327737 QKM327736:QKM327737 QUI327736:QUI327737 REE327736:REE327737 ROA327736:ROA327737 RXW327736:RXW327737 SHS327736:SHS327737 SRO327736:SRO327737 TBK327736:TBK327737 TLG327736:TLG327737 TVC327736:TVC327737 UEY327736:UEY327737 UOU327736:UOU327737 UYQ327736:UYQ327737 VIM327736:VIM327737 VSI327736:VSI327737 WCE327736:WCE327737 WMA327736:WMA327737 WVW327736:WVW327737 O393272:O393273 JK393272:JK393273 TG393272:TG393273 ADC393272:ADC393273 AMY393272:AMY393273 AWU393272:AWU393273 BGQ393272:BGQ393273 BQM393272:BQM393273 CAI393272:CAI393273 CKE393272:CKE393273 CUA393272:CUA393273 DDW393272:DDW393273 DNS393272:DNS393273 DXO393272:DXO393273 EHK393272:EHK393273 ERG393272:ERG393273 FBC393272:FBC393273 FKY393272:FKY393273 FUU393272:FUU393273 GEQ393272:GEQ393273 GOM393272:GOM393273 GYI393272:GYI393273 HIE393272:HIE393273 HSA393272:HSA393273 IBW393272:IBW393273 ILS393272:ILS393273 IVO393272:IVO393273 JFK393272:JFK393273 JPG393272:JPG393273 JZC393272:JZC393273 KIY393272:KIY393273 KSU393272:KSU393273 LCQ393272:LCQ393273 LMM393272:LMM393273 LWI393272:LWI393273 MGE393272:MGE393273 MQA393272:MQA393273 MZW393272:MZW393273 NJS393272:NJS393273 NTO393272:NTO393273 ODK393272:ODK393273 ONG393272:ONG393273 OXC393272:OXC393273 PGY393272:PGY393273 PQU393272:PQU393273 QAQ393272:QAQ393273 QKM393272:QKM393273 QUI393272:QUI393273 REE393272:REE393273 ROA393272:ROA393273 RXW393272:RXW393273 SHS393272:SHS393273 SRO393272:SRO393273 TBK393272:TBK393273 TLG393272:TLG393273 TVC393272:TVC393273 UEY393272:UEY393273 UOU393272:UOU393273 UYQ393272:UYQ393273 VIM393272:VIM393273 VSI393272:VSI393273 WCE393272:WCE393273 WMA393272:WMA393273 WVW393272:WVW393273 O458808:O458809 JK458808:JK458809 TG458808:TG458809 ADC458808:ADC458809 AMY458808:AMY458809 AWU458808:AWU458809 BGQ458808:BGQ458809 BQM458808:BQM458809 CAI458808:CAI458809 CKE458808:CKE458809 CUA458808:CUA458809 DDW458808:DDW458809 DNS458808:DNS458809 DXO458808:DXO458809 EHK458808:EHK458809 ERG458808:ERG458809 FBC458808:FBC458809 FKY458808:FKY458809 FUU458808:FUU458809 GEQ458808:GEQ458809 GOM458808:GOM458809 GYI458808:GYI458809 HIE458808:HIE458809 HSA458808:HSA458809 IBW458808:IBW458809 ILS458808:ILS458809 IVO458808:IVO458809 JFK458808:JFK458809 JPG458808:JPG458809 JZC458808:JZC458809 KIY458808:KIY458809 KSU458808:KSU458809 LCQ458808:LCQ458809 LMM458808:LMM458809 LWI458808:LWI458809 MGE458808:MGE458809 MQA458808:MQA458809 MZW458808:MZW458809 NJS458808:NJS458809 NTO458808:NTO458809 ODK458808:ODK458809 ONG458808:ONG458809 OXC458808:OXC458809 PGY458808:PGY458809 PQU458808:PQU458809 QAQ458808:QAQ458809 QKM458808:QKM458809 QUI458808:QUI458809 REE458808:REE458809 ROA458808:ROA458809 RXW458808:RXW458809 SHS458808:SHS458809 SRO458808:SRO458809 TBK458808:TBK458809 TLG458808:TLG458809 TVC458808:TVC458809 UEY458808:UEY458809 UOU458808:UOU458809 UYQ458808:UYQ458809 VIM458808:VIM458809 VSI458808:VSI458809 WCE458808:WCE458809 WMA458808:WMA458809 WVW458808:WVW458809 O524344:O524345 JK524344:JK524345 TG524344:TG524345 ADC524344:ADC524345 AMY524344:AMY524345 AWU524344:AWU524345 BGQ524344:BGQ524345 BQM524344:BQM524345 CAI524344:CAI524345 CKE524344:CKE524345 CUA524344:CUA524345 DDW524344:DDW524345 DNS524344:DNS524345 DXO524344:DXO524345 EHK524344:EHK524345 ERG524344:ERG524345 FBC524344:FBC524345 FKY524344:FKY524345 FUU524344:FUU524345 GEQ524344:GEQ524345 GOM524344:GOM524345 GYI524344:GYI524345 HIE524344:HIE524345 HSA524344:HSA524345 IBW524344:IBW524345 ILS524344:ILS524345 IVO524344:IVO524345 JFK524344:JFK524345 JPG524344:JPG524345 JZC524344:JZC524345 KIY524344:KIY524345 KSU524344:KSU524345 LCQ524344:LCQ524345 LMM524344:LMM524345 LWI524344:LWI524345 MGE524344:MGE524345 MQA524344:MQA524345 MZW524344:MZW524345 NJS524344:NJS524345 NTO524344:NTO524345 ODK524344:ODK524345 ONG524344:ONG524345 OXC524344:OXC524345 PGY524344:PGY524345 PQU524344:PQU524345 QAQ524344:QAQ524345 QKM524344:QKM524345 QUI524344:QUI524345 REE524344:REE524345 ROA524344:ROA524345 RXW524344:RXW524345 SHS524344:SHS524345 SRO524344:SRO524345 TBK524344:TBK524345 TLG524344:TLG524345 TVC524344:TVC524345 UEY524344:UEY524345 UOU524344:UOU524345 UYQ524344:UYQ524345 VIM524344:VIM524345 VSI524344:VSI524345 WCE524344:WCE524345 WMA524344:WMA524345 WVW524344:WVW524345 O589880:O589881 JK589880:JK589881 TG589880:TG589881 ADC589880:ADC589881 AMY589880:AMY589881 AWU589880:AWU589881 BGQ589880:BGQ589881 BQM589880:BQM589881 CAI589880:CAI589881 CKE589880:CKE589881 CUA589880:CUA589881 DDW589880:DDW589881 DNS589880:DNS589881 DXO589880:DXO589881 EHK589880:EHK589881 ERG589880:ERG589881 FBC589880:FBC589881 FKY589880:FKY589881 FUU589880:FUU589881 GEQ589880:GEQ589881 GOM589880:GOM589881 GYI589880:GYI589881 HIE589880:HIE589881 HSA589880:HSA589881 IBW589880:IBW589881 ILS589880:ILS589881 IVO589880:IVO589881 JFK589880:JFK589881 JPG589880:JPG589881 JZC589880:JZC589881 KIY589880:KIY589881 KSU589880:KSU589881 LCQ589880:LCQ589881 LMM589880:LMM589881 LWI589880:LWI589881 MGE589880:MGE589881 MQA589880:MQA589881 MZW589880:MZW589881 NJS589880:NJS589881 NTO589880:NTO589881 ODK589880:ODK589881 ONG589880:ONG589881 OXC589880:OXC589881 PGY589880:PGY589881 PQU589880:PQU589881 QAQ589880:QAQ589881 QKM589880:QKM589881 QUI589880:QUI589881 REE589880:REE589881 ROA589880:ROA589881 RXW589880:RXW589881 SHS589880:SHS589881 SRO589880:SRO589881 TBK589880:TBK589881 TLG589880:TLG589881 TVC589880:TVC589881 UEY589880:UEY589881 UOU589880:UOU589881 UYQ589880:UYQ589881 VIM589880:VIM589881 VSI589880:VSI589881 WCE589880:WCE589881 WMA589880:WMA589881 WVW589880:WVW589881 O655416:O655417 JK655416:JK655417 TG655416:TG655417 ADC655416:ADC655417 AMY655416:AMY655417 AWU655416:AWU655417 BGQ655416:BGQ655417 BQM655416:BQM655417 CAI655416:CAI655417 CKE655416:CKE655417 CUA655416:CUA655417 DDW655416:DDW655417 DNS655416:DNS655417 DXO655416:DXO655417 EHK655416:EHK655417 ERG655416:ERG655417 FBC655416:FBC655417 FKY655416:FKY655417 FUU655416:FUU655417 GEQ655416:GEQ655417 GOM655416:GOM655417 GYI655416:GYI655417 HIE655416:HIE655417 HSA655416:HSA655417 IBW655416:IBW655417 ILS655416:ILS655417 IVO655416:IVO655417 JFK655416:JFK655417 JPG655416:JPG655417 JZC655416:JZC655417 KIY655416:KIY655417 KSU655416:KSU655417 LCQ655416:LCQ655417 LMM655416:LMM655417 LWI655416:LWI655417 MGE655416:MGE655417 MQA655416:MQA655417 MZW655416:MZW655417 NJS655416:NJS655417 NTO655416:NTO655417 ODK655416:ODK655417 ONG655416:ONG655417 OXC655416:OXC655417 PGY655416:PGY655417 PQU655416:PQU655417 QAQ655416:QAQ655417 QKM655416:QKM655417 QUI655416:QUI655417 REE655416:REE655417 ROA655416:ROA655417 RXW655416:RXW655417 SHS655416:SHS655417 SRO655416:SRO655417 TBK655416:TBK655417 TLG655416:TLG655417 TVC655416:TVC655417 UEY655416:UEY655417 UOU655416:UOU655417 UYQ655416:UYQ655417 VIM655416:VIM655417 VSI655416:VSI655417 WCE655416:WCE655417 WMA655416:WMA655417 WVW655416:WVW655417 O720952:O720953 JK720952:JK720953 TG720952:TG720953 ADC720952:ADC720953 AMY720952:AMY720953 AWU720952:AWU720953 BGQ720952:BGQ720953 BQM720952:BQM720953 CAI720952:CAI720953 CKE720952:CKE720953 CUA720952:CUA720953 DDW720952:DDW720953 DNS720952:DNS720953 DXO720952:DXO720953 EHK720952:EHK720953 ERG720952:ERG720953 FBC720952:FBC720953 FKY720952:FKY720953 FUU720952:FUU720953 GEQ720952:GEQ720953 GOM720952:GOM720953 GYI720952:GYI720953 HIE720952:HIE720953 HSA720952:HSA720953 IBW720952:IBW720953 ILS720952:ILS720953 IVO720952:IVO720953 JFK720952:JFK720953 JPG720952:JPG720953 JZC720952:JZC720953 KIY720952:KIY720953 KSU720952:KSU720953 LCQ720952:LCQ720953 LMM720952:LMM720953 LWI720952:LWI720953 MGE720952:MGE720953 MQA720952:MQA720953 MZW720952:MZW720953 NJS720952:NJS720953 NTO720952:NTO720953 ODK720952:ODK720953 ONG720952:ONG720953 OXC720952:OXC720953 PGY720952:PGY720953 PQU720952:PQU720953 QAQ720952:QAQ720953 QKM720952:QKM720953 QUI720952:QUI720953 REE720952:REE720953 ROA720952:ROA720953 RXW720952:RXW720953 SHS720952:SHS720953 SRO720952:SRO720953 TBK720952:TBK720953 TLG720952:TLG720953 TVC720952:TVC720953 UEY720952:UEY720953 UOU720952:UOU720953 UYQ720952:UYQ720953 VIM720952:VIM720953 VSI720952:VSI720953 WCE720952:WCE720953 WMA720952:WMA720953 WVW720952:WVW720953 O786488:O786489 JK786488:JK786489 TG786488:TG786489 ADC786488:ADC786489 AMY786488:AMY786489 AWU786488:AWU786489 BGQ786488:BGQ786489 BQM786488:BQM786489 CAI786488:CAI786489 CKE786488:CKE786489 CUA786488:CUA786489 DDW786488:DDW786489 DNS786488:DNS786489 DXO786488:DXO786489 EHK786488:EHK786489 ERG786488:ERG786489 FBC786488:FBC786489 FKY786488:FKY786489 FUU786488:FUU786489 GEQ786488:GEQ786489 GOM786488:GOM786489 GYI786488:GYI786489 HIE786488:HIE786489 HSA786488:HSA786489 IBW786488:IBW786489 ILS786488:ILS786489 IVO786488:IVO786489 JFK786488:JFK786489 JPG786488:JPG786489 JZC786488:JZC786489 KIY786488:KIY786489 KSU786488:KSU786489 LCQ786488:LCQ786489 LMM786488:LMM786489 LWI786488:LWI786489 MGE786488:MGE786489 MQA786488:MQA786489 MZW786488:MZW786489 NJS786488:NJS786489 NTO786488:NTO786489 ODK786488:ODK786489 ONG786488:ONG786489 OXC786488:OXC786489 PGY786488:PGY786489 PQU786488:PQU786489 QAQ786488:QAQ786489 QKM786488:QKM786489 QUI786488:QUI786489 REE786488:REE786489 ROA786488:ROA786489 RXW786488:RXW786489 SHS786488:SHS786489 SRO786488:SRO786489 TBK786488:TBK786489 TLG786488:TLG786489 TVC786488:TVC786489 UEY786488:UEY786489 UOU786488:UOU786489 UYQ786488:UYQ786489 VIM786488:VIM786489 VSI786488:VSI786489 WCE786488:WCE786489 WMA786488:WMA786489 WVW786488:WVW786489 O852024:O852025 JK852024:JK852025 TG852024:TG852025 ADC852024:ADC852025 AMY852024:AMY852025 AWU852024:AWU852025 BGQ852024:BGQ852025 BQM852024:BQM852025 CAI852024:CAI852025 CKE852024:CKE852025 CUA852024:CUA852025 DDW852024:DDW852025 DNS852024:DNS852025 DXO852024:DXO852025 EHK852024:EHK852025 ERG852024:ERG852025 FBC852024:FBC852025 FKY852024:FKY852025 FUU852024:FUU852025 GEQ852024:GEQ852025 GOM852024:GOM852025 GYI852024:GYI852025 HIE852024:HIE852025 HSA852024:HSA852025 IBW852024:IBW852025 ILS852024:ILS852025 IVO852024:IVO852025 JFK852024:JFK852025 JPG852024:JPG852025 JZC852024:JZC852025 KIY852024:KIY852025 KSU852024:KSU852025 LCQ852024:LCQ852025 LMM852024:LMM852025 LWI852024:LWI852025 MGE852024:MGE852025 MQA852024:MQA852025 MZW852024:MZW852025 NJS852024:NJS852025 NTO852024:NTO852025 ODK852024:ODK852025 ONG852024:ONG852025 OXC852024:OXC852025 PGY852024:PGY852025 PQU852024:PQU852025 QAQ852024:QAQ852025 QKM852024:QKM852025 QUI852024:QUI852025 REE852024:REE852025 ROA852024:ROA852025 RXW852024:RXW852025 SHS852024:SHS852025 SRO852024:SRO852025 TBK852024:TBK852025 TLG852024:TLG852025 TVC852024:TVC852025 UEY852024:UEY852025 UOU852024:UOU852025 UYQ852024:UYQ852025 VIM852024:VIM852025 VSI852024:VSI852025 WCE852024:WCE852025 WMA852024:WMA852025 WVW852024:WVW852025 O917560:O917561 JK917560:JK917561 TG917560:TG917561 ADC917560:ADC917561 AMY917560:AMY917561 AWU917560:AWU917561 BGQ917560:BGQ917561 BQM917560:BQM917561 CAI917560:CAI917561 CKE917560:CKE917561 CUA917560:CUA917561 DDW917560:DDW917561 DNS917560:DNS917561 DXO917560:DXO917561 EHK917560:EHK917561 ERG917560:ERG917561 FBC917560:FBC917561 FKY917560:FKY917561 FUU917560:FUU917561 GEQ917560:GEQ917561 GOM917560:GOM917561 GYI917560:GYI917561 HIE917560:HIE917561 HSA917560:HSA917561 IBW917560:IBW917561 ILS917560:ILS917561 IVO917560:IVO917561 JFK917560:JFK917561 JPG917560:JPG917561 JZC917560:JZC917561 KIY917560:KIY917561 KSU917560:KSU917561 LCQ917560:LCQ917561 LMM917560:LMM917561 LWI917560:LWI917561 MGE917560:MGE917561 MQA917560:MQA917561 MZW917560:MZW917561 NJS917560:NJS917561 NTO917560:NTO917561 ODK917560:ODK917561 ONG917560:ONG917561 OXC917560:OXC917561 PGY917560:PGY917561 PQU917560:PQU917561 QAQ917560:QAQ917561 QKM917560:QKM917561 QUI917560:QUI917561 REE917560:REE917561 ROA917560:ROA917561 RXW917560:RXW917561 SHS917560:SHS917561 SRO917560:SRO917561 TBK917560:TBK917561 TLG917560:TLG917561 TVC917560:TVC917561 UEY917560:UEY917561 UOU917560:UOU917561 UYQ917560:UYQ917561 VIM917560:VIM917561 VSI917560:VSI917561 WCE917560:WCE917561 WMA917560:WMA917561 WVW917560:WVW917561 O983096:O983097 JK983096:JK983097 TG983096:TG983097 ADC983096:ADC983097 AMY983096:AMY983097 AWU983096:AWU983097 BGQ983096:BGQ983097 BQM983096:BQM983097 CAI983096:CAI983097 CKE983096:CKE983097 CUA983096:CUA983097 DDW983096:DDW983097 DNS983096:DNS983097 DXO983096:DXO983097 EHK983096:EHK983097 ERG983096:ERG983097 FBC983096:FBC983097 FKY983096:FKY983097 FUU983096:FUU983097 GEQ983096:GEQ983097 GOM983096:GOM983097 GYI983096:GYI983097 HIE983096:HIE983097 HSA983096:HSA983097 IBW983096:IBW983097 ILS983096:ILS983097 IVO983096:IVO983097 JFK983096:JFK983097 JPG983096:JPG983097 JZC983096:JZC983097 KIY983096:KIY983097 KSU983096:KSU983097 LCQ983096:LCQ983097 LMM983096:LMM983097 LWI983096:LWI983097 MGE983096:MGE983097 MQA983096:MQA983097 MZW983096:MZW983097 NJS983096:NJS983097 NTO983096:NTO983097 ODK983096:ODK983097 ONG983096:ONG983097 OXC983096:OXC983097 PGY983096:PGY983097 PQU983096:PQU983097 QAQ983096:QAQ983097 QKM983096:QKM983097 QUI983096:QUI983097 REE983096:REE983097 ROA983096:ROA983097 RXW983096:RXW983097 SHS983096:SHS983097 SRO983096:SRO983097 TBK983096:TBK983097 TLG983096:TLG983097 TVC983096:TVC983097 UEY983096:UEY983097 UOU983096:UOU983097 UYQ983096:UYQ983097 VIM983096:VIM983097 VSI983096:VSI983097 WCE983096:WCE983097 WMA983096:WMA983097 WVW983096:WVW983097 WVY983096:WVY983097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Q57:Q58 JM57:JM58 TI57:TI58 ADE57:ADE58 ANA57:ANA58 AWW57:AWW58 BGS57:BGS58 BQO57:BQO58 CAK57:CAK58 CKG57:CKG58 CUC57:CUC58 DDY57:DDY58 DNU57:DNU58 DXQ57:DXQ58 EHM57:EHM58 ERI57:ERI58 FBE57:FBE58 FLA57:FLA58 FUW57:FUW58 GES57:GES58 GOO57:GOO58 GYK57:GYK58 HIG57:HIG58 HSC57:HSC58 IBY57:IBY58 ILU57:ILU58 IVQ57:IVQ58 JFM57:JFM58 JPI57:JPI58 JZE57:JZE58 KJA57:KJA58 KSW57:KSW58 LCS57:LCS58 LMO57:LMO58 LWK57:LWK58 MGG57:MGG58 MQC57:MQC58 MZY57:MZY58 NJU57:NJU58 NTQ57:NTQ58 ODM57:ODM58 ONI57:ONI58 OXE57:OXE58 PHA57:PHA58 PQW57:PQW58 QAS57:QAS58 QKO57:QKO58 QUK57:QUK58 REG57:REG58 ROC57:ROC58 RXY57:RXY58 SHU57:SHU58 SRQ57:SRQ58 TBM57:TBM58 TLI57:TLI58 TVE57:TVE58 UFA57:UFA58 UOW57:UOW58 UYS57:UYS58 VIO57:VIO58 VSK57:VSK58 WCG57:WCG58 WMC57:WMC58 WVY57:WVY58 Q65592:Q65593 JM65592:JM65593 TI65592:TI65593 ADE65592:ADE65593 ANA65592:ANA65593 AWW65592:AWW65593 BGS65592:BGS65593 BQO65592:BQO65593 CAK65592:CAK65593 CKG65592:CKG65593 CUC65592:CUC65593 DDY65592:DDY65593 DNU65592:DNU65593 DXQ65592:DXQ65593 EHM65592:EHM65593 ERI65592:ERI65593 FBE65592:FBE65593 FLA65592:FLA65593 FUW65592:FUW65593 GES65592:GES65593 GOO65592:GOO65593 GYK65592:GYK65593 HIG65592:HIG65593 HSC65592:HSC65593 IBY65592:IBY65593 ILU65592:ILU65593 IVQ65592:IVQ65593 JFM65592:JFM65593 JPI65592:JPI65593 JZE65592:JZE65593 KJA65592:KJA65593 KSW65592:KSW65593 LCS65592:LCS65593 LMO65592:LMO65593 LWK65592:LWK65593 MGG65592:MGG65593 MQC65592:MQC65593 MZY65592:MZY65593 NJU65592:NJU65593 NTQ65592:NTQ65593 ODM65592:ODM65593 ONI65592:ONI65593 OXE65592:OXE65593 PHA65592:PHA65593 PQW65592:PQW65593 QAS65592:QAS65593 QKO65592:QKO65593 QUK65592:QUK65593 REG65592:REG65593 ROC65592:ROC65593 RXY65592:RXY65593 SHU65592:SHU65593 SRQ65592:SRQ65593 TBM65592:TBM65593 TLI65592:TLI65593 TVE65592:TVE65593 UFA65592:UFA65593 UOW65592:UOW65593 UYS65592:UYS65593 VIO65592:VIO65593 VSK65592:VSK65593 WCG65592:WCG65593 WMC65592:WMC65593 WVY65592:WVY65593 Q131128:Q131129 JM131128:JM131129 TI131128:TI131129 ADE131128:ADE131129 ANA131128:ANA131129 AWW131128:AWW131129 BGS131128:BGS131129 BQO131128:BQO131129 CAK131128:CAK131129 CKG131128:CKG131129 CUC131128:CUC131129 DDY131128:DDY131129 DNU131128:DNU131129 DXQ131128:DXQ131129 EHM131128:EHM131129 ERI131128:ERI131129 FBE131128:FBE131129 FLA131128:FLA131129 FUW131128:FUW131129 GES131128:GES131129 GOO131128:GOO131129 GYK131128:GYK131129 HIG131128:HIG131129 HSC131128:HSC131129 IBY131128:IBY131129 ILU131128:ILU131129 IVQ131128:IVQ131129 JFM131128:JFM131129 JPI131128:JPI131129 JZE131128:JZE131129 KJA131128:KJA131129 KSW131128:KSW131129 LCS131128:LCS131129 LMO131128:LMO131129 LWK131128:LWK131129 MGG131128:MGG131129 MQC131128:MQC131129 MZY131128:MZY131129 NJU131128:NJU131129 NTQ131128:NTQ131129 ODM131128:ODM131129 ONI131128:ONI131129 OXE131128:OXE131129 PHA131128:PHA131129 PQW131128:PQW131129 QAS131128:QAS131129 QKO131128:QKO131129 QUK131128:QUK131129 REG131128:REG131129 ROC131128:ROC131129 RXY131128:RXY131129 SHU131128:SHU131129 SRQ131128:SRQ131129 TBM131128:TBM131129 TLI131128:TLI131129 TVE131128:TVE131129 UFA131128:UFA131129 UOW131128:UOW131129 UYS131128:UYS131129 VIO131128:VIO131129 VSK131128:VSK131129 WCG131128:WCG131129 WMC131128:WMC131129 WVY131128:WVY131129 Q196664:Q196665 JM196664:JM196665 TI196664:TI196665 ADE196664:ADE196665 ANA196664:ANA196665 AWW196664:AWW196665 BGS196664:BGS196665 BQO196664:BQO196665 CAK196664:CAK196665 CKG196664:CKG196665 CUC196664:CUC196665 DDY196664:DDY196665 DNU196664:DNU196665 DXQ196664:DXQ196665 EHM196664:EHM196665 ERI196664:ERI196665 FBE196664:FBE196665 FLA196664:FLA196665 FUW196664:FUW196665 GES196664:GES196665 GOO196664:GOO196665 GYK196664:GYK196665 HIG196664:HIG196665 HSC196664:HSC196665 IBY196664:IBY196665 ILU196664:ILU196665 IVQ196664:IVQ196665 JFM196664:JFM196665 JPI196664:JPI196665 JZE196664:JZE196665 KJA196664:KJA196665 KSW196664:KSW196665 LCS196664:LCS196665 LMO196664:LMO196665 LWK196664:LWK196665 MGG196664:MGG196665 MQC196664:MQC196665 MZY196664:MZY196665 NJU196664:NJU196665 NTQ196664:NTQ196665 ODM196664:ODM196665 ONI196664:ONI196665 OXE196664:OXE196665 PHA196664:PHA196665 PQW196664:PQW196665 QAS196664:QAS196665 QKO196664:QKO196665 QUK196664:QUK196665 REG196664:REG196665 ROC196664:ROC196665 RXY196664:RXY196665 SHU196664:SHU196665 SRQ196664:SRQ196665 TBM196664:TBM196665 TLI196664:TLI196665 TVE196664:TVE196665 UFA196664:UFA196665 UOW196664:UOW196665 UYS196664:UYS196665 VIO196664:VIO196665 VSK196664:VSK196665 WCG196664:WCG196665 WMC196664:WMC196665 WVY196664:WVY196665 Q262200:Q262201 JM262200:JM262201 TI262200:TI262201 ADE262200:ADE262201 ANA262200:ANA262201 AWW262200:AWW262201 BGS262200:BGS262201 BQO262200:BQO262201 CAK262200:CAK262201 CKG262200:CKG262201 CUC262200:CUC262201 DDY262200:DDY262201 DNU262200:DNU262201 DXQ262200:DXQ262201 EHM262200:EHM262201 ERI262200:ERI262201 FBE262200:FBE262201 FLA262200:FLA262201 FUW262200:FUW262201 GES262200:GES262201 GOO262200:GOO262201 GYK262200:GYK262201 HIG262200:HIG262201 HSC262200:HSC262201 IBY262200:IBY262201 ILU262200:ILU262201 IVQ262200:IVQ262201 JFM262200:JFM262201 JPI262200:JPI262201 JZE262200:JZE262201 KJA262200:KJA262201 KSW262200:KSW262201 LCS262200:LCS262201 LMO262200:LMO262201 LWK262200:LWK262201 MGG262200:MGG262201 MQC262200:MQC262201 MZY262200:MZY262201 NJU262200:NJU262201 NTQ262200:NTQ262201 ODM262200:ODM262201 ONI262200:ONI262201 OXE262200:OXE262201 PHA262200:PHA262201 PQW262200:PQW262201 QAS262200:QAS262201 QKO262200:QKO262201 QUK262200:QUK262201 REG262200:REG262201 ROC262200:ROC262201 RXY262200:RXY262201 SHU262200:SHU262201 SRQ262200:SRQ262201 TBM262200:TBM262201 TLI262200:TLI262201 TVE262200:TVE262201 UFA262200:UFA262201 UOW262200:UOW262201 UYS262200:UYS262201 VIO262200:VIO262201 VSK262200:VSK262201 WCG262200:WCG262201 WMC262200:WMC262201 WVY262200:WVY262201 Q327736:Q327737 JM327736:JM327737 TI327736:TI327737 ADE327736:ADE327737 ANA327736:ANA327737 AWW327736:AWW327737 BGS327736:BGS327737 BQO327736:BQO327737 CAK327736:CAK327737 CKG327736:CKG327737 CUC327736:CUC327737 DDY327736:DDY327737 DNU327736:DNU327737 DXQ327736:DXQ327737 EHM327736:EHM327737 ERI327736:ERI327737 FBE327736:FBE327737 FLA327736:FLA327737 FUW327736:FUW327737 GES327736:GES327737 GOO327736:GOO327737 GYK327736:GYK327737 HIG327736:HIG327737 HSC327736:HSC327737 IBY327736:IBY327737 ILU327736:ILU327737 IVQ327736:IVQ327737 JFM327736:JFM327737 JPI327736:JPI327737 JZE327736:JZE327737 KJA327736:KJA327737 KSW327736:KSW327737 LCS327736:LCS327737 LMO327736:LMO327737 LWK327736:LWK327737 MGG327736:MGG327737 MQC327736:MQC327737 MZY327736:MZY327737 NJU327736:NJU327737 NTQ327736:NTQ327737 ODM327736:ODM327737 ONI327736:ONI327737 OXE327736:OXE327737 PHA327736:PHA327737 PQW327736:PQW327737 QAS327736:QAS327737 QKO327736:QKO327737 QUK327736:QUK327737 REG327736:REG327737 ROC327736:ROC327737 RXY327736:RXY327737 SHU327736:SHU327737 SRQ327736:SRQ327737 TBM327736:TBM327737 TLI327736:TLI327737 TVE327736:TVE327737 UFA327736:UFA327737 UOW327736:UOW327737 UYS327736:UYS327737 VIO327736:VIO327737 VSK327736:VSK327737 WCG327736:WCG327737 WMC327736:WMC327737 WVY327736:WVY327737 Q393272:Q393273 JM393272:JM393273 TI393272:TI393273 ADE393272:ADE393273 ANA393272:ANA393273 AWW393272:AWW393273 BGS393272:BGS393273 BQO393272:BQO393273 CAK393272:CAK393273 CKG393272:CKG393273 CUC393272:CUC393273 DDY393272:DDY393273 DNU393272:DNU393273 DXQ393272:DXQ393273 EHM393272:EHM393273 ERI393272:ERI393273 FBE393272:FBE393273 FLA393272:FLA393273 FUW393272:FUW393273 GES393272:GES393273 GOO393272:GOO393273 GYK393272:GYK393273 HIG393272:HIG393273 HSC393272:HSC393273 IBY393272:IBY393273 ILU393272:ILU393273 IVQ393272:IVQ393273 JFM393272:JFM393273 JPI393272:JPI393273 JZE393272:JZE393273 KJA393272:KJA393273 KSW393272:KSW393273 LCS393272:LCS393273 LMO393272:LMO393273 LWK393272:LWK393273 MGG393272:MGG393273 MQC393272:MQC393273 MZY393272:MZY393273 NJU393272:NJU393273 NTQ393272:NTQ393273 ODM393272:ODM393273 ONI393272:ONI393273 OXE393272:OXE393273 PHA393272:PHA393273 PQW393272:PQW393273 QAS393272:QAS393273 QKO393272:QKO393273 QUK393272:QUK393273 REG393272:REG393273 ROC393272:ROC393273 RXY393272:RXY393273 SHU393272:SHU393273 SRQ393272:SRQ393273 TBM393272:TBM393273 TLI393272:TLI393273 TVE393272:TVE393273 UFA393272:UFA393273 UOW393272:UOW393273 UYS393272:UYS393273 VIO393272:VIO393273 VSK393272:VSK393273 WCG393272:WCG393273 WMC393272:WMC393273 WVY393272:WVY393273 Q458808:Q458809 JM458808:JM458809 TI458808:TI458809 ADE458808:ADE458809 ANA458808:ANA458809 AWW458808:AWW458809 BGS458808:BGS458809 BQO458808:BQO458809 CAK458808:CAK458809 CKG458808:CKG458809 CUC458808:CUC458809 DDY458808:DDY458809 DNU458808:DNU458809 DXQ458808:DXQ458809 EHM458808:EHM458809 ERI458808:ERI458809 FBE458808:FBE458809 FLA458808:FLA458809 FUW458808:FUW458809 GES458808:GES458809 GOO458808:GOO458809 GYK458808:GYK458809 HIG458808:HIG458809 HSC458808:HSC458809 IBY458808:IBY458809 ILU458808:ILU458809 IVQ458808:IVQ458809 JFM458808:JFM458809 JPI458808:JPI458809 JZE458808:JZE458809 KJA458808:KJA458809 KSW458808:KSW458809 LCS458808:LCS458809 LMO458808:LMO458809 LWK458808:LWK458809 MGG458808:MGG458809 MQC458808:MQC458809 MZY458808:MZY458809 NJU458808:NJU458809 NTQ458808:NTQ458809 ODM458808:ODM458809 ONI458808:ONI458809 OXE458808:OXE458809 PHA458808:PHA458809 PQW458808:PQW458809 QAS458808:QAS458809 QKO458808:QKO458809 QUK458808:QUK458809 REG458808:REG458809 ROC458808:ROC458809 RXY458808:RXY458809 SHU458808:SHU458809 SRQ458808:SRQ458809 TBM458808:TBM458809 TLI458808:TLI458809 TVE458808:TVE458809 UFA458808:UFA458809 UOW458808:UOW458809 UYS458808:UYS458809 VIO458808:VIO458809 VSK458808:VSK458809 WCG458808:WCG458809 WMC458808:WMC458809 WVY458808:WVY458809 Q524344:Q524345 JM524344:JM524345 TI524344:TI524345 ADE524344:ADE524345 ANA524344:ANA524345 AWW524344:AWW524345 BGS524344:BGS524345 BQO524344:BQO524345 CAK524344:CAK524345 CKG524344:CKG524345 CUC524344:CUC524345 DDY524344:DDY524345 DNU524344:DNU524345 DXQ524344:DXQ524345 EHM524344:EHM524345 ERI524344:ERI524345 FBE524344:FBE524345 FLA524344:FLA524345 FUW524344:FUW524345 GES524344:GES524345 GOO524344:GOO524345 GYK524344:GYK524345 HIG524344:HIG524345 HSC524344:HSC524345 IBY524344:IBY524345 ILU524344:ILU524345 IVQ524344:IVQ524345 JFM524344:JFM524345 JPI524344:JPI524345 JZE524344:JZE524345 KJA524344:KJA524345 KSW524344:KSW524345 LCS524344:LCS524345 LMO524344:LMO524345 LWK524344:LWK524345 MGG524344:MGG524345 MQC524344:MQC524345 MZY524344:MZY524345 NJU524344:NJU524345 NTQ524344:NTQ524345 ODM524344:ODM524345 ONI524344:ONI524345 OXE524344:OXE524345 PHA524344:PHA524345 PQW524344:PQW524345 QAS524344:QAS524345 QKO524344:QKO524345 QUK524344:QUK524345 REG524344:REG524345 ROC524344:ROC524345 RXY524344:RXY524345 SHU524344:SHU524345 SRQ524344:SRQ524345 TBM524344:TBM524345 TLI524344:TLI524345 TVE524344:TVE524345 UFA524344:UFA524345 UOW524344:UOW524345 UYS524344:UYS524345 VIO524344:VIO524345 VSK524344:VSK524345 WCG524344:WCG524345 WMC524344:WMC524345 WVY524344:WVY524345 Q589880:Q589881 JM589880:JM589881 TI589880:TI589881 ADE589880:ADE589881 ANA589880:ANA589881 AWW589880:AWW589881 BGS589880:BGS589881 BQO589880:BQO589881 CAK589880:CAK589881 CKG589880:CKG589881 CUC589880:CUC589881 DDY589880:DDY589881 DNU589880:DNU589881 DXQ589880:DXQ589881 EHM589880:EHM589881 ERI589880:ERI589881 FBE589880:FBE589881 FLA589880:FLA589881 FUW589880:FUW589881 GES589880:GES589881 GOO589880:GOO589881 GYK589880:GYK589881 HIG589880:HIG589881 HSC589880:HSC589881 IBY589880:IBY589881 ILU589880:ILU589881 IVQ589880:IVQ589881 JFM589880:JFM589881 JPI589880:JPI589881 JZE589880:JZE589881 KJA589880:KJA589881 KSW589880:KSW589881 LCS589880:LCS589881 LMO589880:LMO589881 LWK589880:LWK589881 MGG589880:MGG589881 MQC589880:MQC589881 MZY589880:MZY589881 NJU589880:NJU589881 NTQ589880:NTQ589881 ODM589880:ODM589881 ONI589880:ONI589881 OXE589880:OXE589881 PHA589880:PHA589881 PQW589880:PQW589881 QAS589880:QAS589881 QKO589880:QKO589881 QUK589880:QUK589881 REG589880:REG589881 ROC589880:ROC589881 RXY589880:RXY589881 SHU589880:SHU589881 SRQ589880:SRQ589881 TBM589880:TBM589881 TLI589880:TLI589881 TVE589880:TVE589881 UFA589880:UFA589881 UOW589880:UOW589881 UYS589880:UYS589881 VIO589880:VIO589881 VSK589880:VSK589881 WCG589880:WCG589881 WMC589880:WMC589881 WVY589880:WVY589881 Q655416:Q655417 JM655416:JM655417 TI655416:TI655417 ADE655416:ADE655417 ANA655416:ANA655417 AWW655416:AWW655417 BGS655416:BGS655417 BQO655416:BQO655417 CAK655416:CAK655417 CKG655416:CKG655417 CUC655416:CUC655417 DDY655416:DDY655417 DNU655416:DNU655417 DXQ655416:DXQ655417 EHM655416:EHM655417 ERI655416:ERI655417 FBE655416:FBE655417 FLA655416:FLA655417 FUW655416:FUW655417 GES655416:GES655417 GOO655416:GOO655417 GYK655416:GYK655417 HIG655416:HIG655417 HSC655416:HSC655417 IBY655416:IBY655417 ILU655416:ILU655417 IVQ655416:IVQ655417 JFM655416:JFM655417 JPI655416:JPI655417 JZE655416:JZE655417 KJA655416:KJA655417 KSW655416:KSW655417 LCS655416:LCS655417 LMO655416:LMO655417 LWK655416:LWK655417 MGG655416:MGG655417 MQC655416:MQC655417 MZY655416:MZY655417 NJU655416:NJU655417 NTQ655416:NTQ655417 ODM655416:ODM655417 ONI655416:ONI655417 OXE655416:OXE655417 PHA655416:PHA655417 PQW655416:PQW655417 QAS655416:QAS655417 QKO655416:QKO655417 QUK655416:QUK655417 REG655416:REG655417 ROC655416:ROC655417 RXY655416:RXY655417 SHU655416:SHU655417 SRQ655416:SRQ655417 TBM655416:TBM655417 TLI655416:TLI655417 TVE655416:TVE655417 UFA655416:UFA655417 UOW655416:UOW655417 UYS655416:UYS655417 VIO655416:VIO655417 VSK655416:VSK655417 WCG655416:WCG655417 WMC655416:WMC655417 WVY655416:WVY655417 Q720952:Q720953 JM720952:JM720953 TI720952:TI720953 ADE720952:ADE720953 ANA720952:ANA720953 AWW720952:AWW720953 BGS720952:BGS720953 BQO720952:BQO720953 CAK720952:CAK720953 CKG720952:CKG720953 CUC720952:CUC720953 DDY720952:DDY720953 DNU720952:DNU720953 DXQ720952:DXQ720953 EHM720952:EHM720953 ERI720952:ERI720953 FBE720952:FBE720953 FLA720952:FLA720953 FUW720952:FUW720953 GES720952:GES720953 GOO720952:GOO720953 GYK720952:GYK720953 HIG720952:HIG720953 HSC720952:HSC720953 IBY720952:IBY720953 ILU720952:ILU720953 IVQ720952:IVQ720953 JFM720952:JFM720953 JPI720952:JPI720953 JZE720952:JZE720953 KJA720952:KJA720953 KSW720952:KSW720953 LCS720952:LCS720953 LMO720952:LMO720953 LWK720952:LWK720953 MGG720952:MGG720953 MQC720952:MQC720953 MZY720952:MZY720953 NJU720952:NJU720953 NTQ720952:NTQ720953 ODM720952:ODM720953 ONI720952:ONI720953 OXE720952:OXE720953 PHA720952:PHA720953 PQW720952:PQW720953 QAS720952:QAS720953 QKO720952:QKO720953 QUK720952:QUK720953 REG720952:REG720953 ROC720952:ROC720953 RXY720952:RXY720953 SHU720952:SHU720953 SRQ720952:SRQ720953 TBM720952:TBM720953 TLI720952:TLI720953 TVE720952:TVE720953 UFA720952:UFA720953 UOW720952:UOW720953 UYS720952:UYS720953 VIO720952:VIO720953 VSK720952:VSK720953 WCG720952:WCG720953 WMC720952:WMC720953 WVY720952:WVY720953 Q786488:Q786489 JM786488:JM786489 TI786488:TI786489 ADE786488:ADE786489 ANA786488:ANA786489 AWW786488:AWW786489 BGS786488:BGS786489 BQO786488:BQO786489 CAK786488:CAK786489 CKG786488:CKG786489 CUC786488:CUC786489 DDY786488:DDY786489 DNU786488:DNU786489 DXQ786488:DXQ786489 EHM786488:EHM786489 ERI786488:ERI786489 FBE786488:FBE786489 FLA786488:FLA786489 FUW786488:FUW786489 GES786488:GES786489 GOO786488:GOO786489 GYK786488:GYK786489 HIG786488:HIG786489 HSC786488:HSC786489 IBY786488:IBY786489 ILU786488:ILU786489 IVQ786488:IVQ786489 JFM786488:JFM786489 JPI786488:JPI786489 JZE786488:JZE786489 KJA786488:KJA786489 KSW786488:KSW786489 LCS786488:LCS786489 LMO786488:LMO786489 LWK786488:LWK786489 MGG786488:MGG786489 MQC786488:MQC786489 MZY786488:MZY786489 NJU786488:NJU786489 NTQ786488:NTQ786489 ODM786488:ODM786489 ONI786488:ONI786489 OXE786488:OXE786489 PHA786488:PHA786489 PQW786488:PQW786489 QAS786488:QAS786489 QKO786488:QKO786489 QUK786488:QUK786489 REG786488:REG786489 ROC786488:ROC786489 RXY786488:RXY786489 SHU786488:SHU786489 SRQ786488:SRQ786489 TBM786488:TBM786489 TLI786488:TLI786489 TVE786488:TVE786489 UFA786488:UFA786489 UOW786488:UOW786489 UYS786488:UYS786489 VIO786488:VIO786489 VSK786488:VSK786489 WCG786488:WCG786489 WMC786488:WMC786489 WVY786488:WVY786489 Q852024:Q852025 JM852024:JM852025 TI852024:TI852025 ADE852024:ADE852025 ANA852024:ANA852025 AWW852024:AWW852025 BGS852024:BGS852025 BQO852024:BQO852025 CAK852024:CAK852025 CKG852024:CKG852025 CUC852024:CUC852025 DDY852024:DDY852025 DNU852024:DNU852025 DXQ852024:DXQ852025 EHM852024:EHM852025 ERI852024:ERI852025 FBE852024:FBE852025 FLA852024:FLA852025 FUW852024:FUW852025 GES852024:GES852025 GOO852024:GOO852025 GYK852024:GYK852025 HIG852024:HIG852025 HSC852024:HSC852025 IBY852024:IBY852025 ILU852024:ILU852025 IVQ852024:IVQ852025 JFM852024:JFM852025 JPI852024:JPI852025 JZE852024:JZE852025 KJA852024:KJA852025 KSW852024:KSW852025 LCS852024:LCS852025 LMO852024:LMO852025 LWK852024:LWK852025 MGG852024:MGG852025 MQC852024:MQC852025 MZY852024:MZY852025 NJU852024:NJU852025 NTQ852024:NTQ852025 ODM852024:ODM852025 ONI852024:ONI852025 OXE852024:OXE852025 PHA852024:PHA852025 PQW852024:PQW852025 QAS852024:QAS852025 QKO852024:QKO852025 QUK852024:QUK852025 REG852024:REG852025 ROC852024:ROC852025 RXY852024:RXY852025 SHU852024:SHU852025 SRQ852024:SRQ852025 TBM852024:TBM852025 TLI852024:TLI852025 TVE852024:TVE852025 UFA852024:UFA852025 UOW852024:UOW852025 UYS852024:UYS852025 VIO852024:VIO852025 VSK852024:VSK852025 WCG852024:WCG852025 WMC852024:WMC852025 WVY852024:WVY852025 Q917560:Q917561 JM917560:JM917561 TI917560:TI917561 ADE917560:ADE917561 ANA917560:ANA917561 AWW917560:AWW917561 BGS917560:BGS917561 BQO917560:BQO917561 CAK917560:CAK917561 CKG917560:CKG917561 CUC917560:CUC917561 DDY917560:DDY917561 DNU917560:DNU917561 DXQ917560:DXQ917561 EHM917560:EHM917561 ERI917560:ERI917561 FBE917560:FBE917561 FLA917560:FLA917561 FUW917560:FUW917561 GES917560:GES917561 GOO917560:GOO917561 GYK917560:GYK917561 HIG917560:HIG917561 HSC917560:HSC917561 IBY917560:IBY917561 ILU917560:ILU917561 IVQ917560:IVQ917561 JFM917560:JFM917561 JPI917560:JPI917561 JZE917560:JZE917561 KJA917560:KJA917561 KSW917560:KSW917561 LCS917560:LCS917561 LMO917560:LMO917561 LWK917560:LWK917561 MGG917560:MGG917561 MQC917560:MQC917561 MZY917560:MZY917561 NJU917560:NJU917561 NTQ917560:NTQ917561 ODM917560:ODM917561 ONI917560:ONI917561 OXE917560:OXE917561 PHA917560:PHA917561 PQW917560:PQW917561 QAS917560:QAS917561 QKO917560:QKO917561 QUK917560:QUK917561 REG917560:REG917561 ROC917560:ROC917561 RXY917560:RXY917561 SHU917560:SHU917561 SRQ917560:SRQ917561 TBM917560:TBM917561 TLI917560:TLI917561 TVE917560:TVE917561 UFA917560:UFA917561 UOW917560:UOW917561 UYS917560:UYS917561 VIO917560:VIO917561 VSK917560:VSK917561 WCG917560:WCG917561 WMC917560:WMC917561 WVY917560:WVY917561 Q983096:Q983097 JM983096:JM983097 TI983096:TI983097 ADE983096:ADE983097 ANA983096:ANA983097 AWW983096:AWW983097 BGS983096:BGS983097 BQO983096:BQO983097 CAK983096:CAK983097 CKG983096:CKG983097 CUC983096:CUC983097 DDY983096:DDY983097 DNU983096:DNU983097 DXQ983096:DXQ983097 EHM983096:EHM983097 ERI983096:ERI983097 FBE983096:FBE983097 FLA983096:FLA983097 FUW983096:FUW983097 GES983096:GES983097 GOO983096:GOO983097 GYK983096:GYK983097 HIG983096:HIG983097 HSC983096:HSC983097 IBY983096:IBY983097 ILU983096:ILU983097 IVQ983096:IVQ983097 JFM983096:JFM983097 JPI983096:JPI983097 JZE983096:JZE983097 KJA983096:KJA983097 KSW983096:KSW983097 LCS983096:LCS983097 LMO983096:LMO983097 LWK983096:LWK983097 MGG983096:MGG983097 MQC983096:MQC983097 MZY983096:MZY983097 NJU983096:NJU983097 NTQ983096:NTQ983097 ODM983096:ODM983097 ONI983096:ONI983097 OXE983096:OXE983097 PHA983096:PHA983097 PQW983096:PQW983097 QAS983096:QAS983097 QKO983096:QKO983097 QUK983096:QUK983097 REG983096:REG983097 ROC983096:ROC983097 RXY983096:RXY983097 SHU983096:SHU983097 SRQ983096:SRQ983097 TBM983096:TBM983097 TLI983096:TLI983097 TVE983096:TVE983097 UFA983096:UFA983097 UOW983096:UOW983097 UYS983096:UYS983097 VIO983096:VIO983097 VSK983096:VSK983097 WCG983096:WCG983097 WMC983096:WMC983097 N22" xr:uid="{2FF5F099-9916-4DAD-AD4D-AB2F73108FEF}">
      <formula1>"□,■"</formula1>
    </dataValidation>
  </dataValidations>
  <pageMargins left="0.6692913385826772" right="0.59055118110236227" top="0.59055118110236227" bottom="0.39370078740157483" header="0.39370078740157483" footer="0.19685039370078741"/>
  <pageSetup paperSize="9" scale="86" fitToHeight="0" orientation="portrait" r:id="rId1"/>
  <headerFooter differentFirst="1" scaleWithDoc="0" alignWithMargins="0">
    <firstHeader>&amp;L（様式２号）</first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5FA5B28-0E7E-43B4-9A7B-D13FC908F855}">
          <x14:formula1>
            <xm:f>"□,✅"</xm:f>
          </x14:formula1>
          <xm:sqref>SRF983096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WVN983061:WVN983065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TBB983096 JK26:JK27 TG26:TG27 ADC26:ADC27 AMY26:AMY27 AWU26:AWU27 BGQ26:BGQ27 BQM26:BQM27 CAI26:CAI27 CKE26:CKE27 CUA26:CUA27 DDW26:DDW27 DNS26:DNS27 DXO26:DXO27 EHK26:EHK27 ERG26:ERG27 FBC26:FBC27 FKY26:FKY27 FUU26:FUU27 GEQ26:GEQ27 GOM26:GOM27 GYI26:GYI27 HIE26:HIE27 HSA26:HSA27 IBW26:IBW27 ILS26:ILS27 IVO26:IVO27 JFK26:JFK27 JPG26:JPG27 JZC26:JZC27 KIY26:KIY27 KSU26:KSU27 LCQ26:LCQ27 LMM26:LMM27 LWI26:LWI27 MGE26:MGE27 MQA26:MQA27 MZW26:MZW27 NJS26:NJS27 NTO26:NTO27 ODK26:ODK27 ONG26:ONG27 OXC26:OXC27 PGY26:PGY27 PQU26:PQU27 QAQ26:QAQ27 QKM26:QKM27 QUI26:QUI27 REE26:REE27 ROA26:ROA27 RXW26:RXW27 SHS26:SHS27 SRO26:SRO27 TBK26:TBK27 TLG26:TLG27 TVC26:TVC27 UEY26:UEY27 UOU26:UOU27 UYQ26:UYQ27 VIM26:VIM27 VSI26:VSI27 WCE26:WCE27 WMA26:WMA27 WVW26:WVW27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TKX983096 JP26:JP27 TL26:TL27 ADH26:ADH27 AND26:AND27 AWZ26:AWZ27 BGV26:BGV27 BQR26:BQR27 CAN26:CAN27 CKJ26:CKJ27 CUF26:CUF27 DEB26:DEB27 DNX26:DNX27 DXT26:DXT27 EHP26:EHP27 ERL26:ERL27 FBH26:FBH27 FLD26:FLD27 FUZ26:FUZ27 GEV26:GEV27 GOR26:GOR27 GYN26:GYN27 HIJ26:HIJ27 HSF26:HSF27 ICB26:ICB27 ILX26:ILX27 IVT26:IVT27 JFP26:JFP27 JPL26:JPL27 JZH26:JZH27 KJD26:KJD27 KSZ26:KSZ27 LCV26:LCV27 LMR26:LMR27 LWN26:LWN27 MGJ26:MGJ27 MQF26:MQF27 NAB26:NAB27 NJX26:NJX27 NTT26:NTT27 ODP26:ODP27 ONL26:ONL27 OXH26:OXH27 PHD26:PHD27 PQZ26:PQZ27 QAV26:QAV27 QKR26:QKR27 QUN26:QUN27 REJ26:REJ27 ROF26:ROF27 RYB26:RYB27 SHX26:SHX27 SRT26:SRT27 TBP26:TBP27 TLL26:TLL27 TVH26:TVH27 UFD26:UFD27 UOZ26:UOZ27 UYV26:UYV27 VIR26:VIR27 VSN26:VSN27 WCJ26:WCJ27 WMF26:WMF27 WWB26:WWB27 T65562:T65563 JP65562:JP65563 TL65562:TL65563 ADH65562:ADH65563 AND65562:AND65563 AWZ65562:AWZ65563 BGV65562:BGV65563 BQR65562:BQR65563 CAN65562:CAN65563 CKJ65562:CKJ65563 CUF65562:CUF65563 DEB65562:DEB65563 DNX65562:DNX65563 DXT65562:DXT65563 EHP65562:EHP65563 ERL65562:ERL65563 FBH65562:FBH65563 FLD65562:FLD65563 FUZ65562:FUZ65563 GEV65562:GEV65563 GOR65562:GOR65563 GYN65562:GYN65563 HIJ65562:HIJ65563 HSF65562:HSF65563 ICB65562:ICB65563 ILX65562:ILX65563 IVT65562:IVT65563 JFP65562:JFP65563 JPL65562:JPL65563 JZH65562:JZH65563 KJD65562:KJD65563 KSZ65562:KSZ65563 LCV65562:LCV65563 LMR65562:LMR65563 LWN65562:LWN65563 MGJ65562:MGJ65563 MQF65562:MQF65563 NAB65562:NAB65563 NJX65562:NJX65563 NTT65562:NTT65563 ODP65562:ODP65563 ONL65562:ONL65563 OXH65562:OXH65563 PHD65562:PHD65563 PQZ65562:PQZ65563 QAV65562:QAV65563 QKR65562:QKR65563 QUN65562:QUN65563 REJ65562:REJ65563 ROF65562:ROF65563 RYB65562:RYB65563 SHX65562:SHX65563 SRT65562:SRT65563 TBP65562:TBP65563 TLL65562:TLL65563 TVH65562:TVH65563 UFD65562:UFD65563 UOZ65562:UOZ65563 UYV65562:UYV65563 VIR65562:VIR65563 VSN65562:VSN65563 WCJ65562:WCJ65563 WMF65562:WMF65563 WWB65562:WWB65563 T131098:T131099 JP131098:JP131099 TL131098:TL131099 ADH131098:ADH131099 AND131098:AND131099 AWZ131098:AWZ131099 BGV131098:BGV131099 BQR131098:BQR131099 CAN131098:CAN131099 CKJ131098:CKJ131099 CUF131098:CUF131099 DEB131098:DEB131099 DNX131098:DNX131099 DXT131098:DXT131099 EHP131098:EHP131099 ERL131098:ERL131099 FBH131098:FBH131099 FLD131098:FLD131099 FUZ131098:FUZ131099 GEV131098:GEV131099 GOR131098:GOR131099 GYN131098:GYN131099 HIJ131098:HIJ131099 HSF131098:HSF131099 ICB131098:ICB131099 ILX131098:ILX131099 IVT131098:IVT131099 JFP131098:JFP131099 JPL131098:JPL131099 JZH131098:JZH131099 KJD131098:KJD131099 KSZ131098:KSZ131099 LCV131098:LCV131099 LMR131098:LMR131099 LWN131098:LWN131099 MGJ131098:MGJ131099 MQF131098:MQF131099 NAB131098:NAB131099 NJX131098:NJX131099 NTT131098:NTT131099 ODP131098:ODP131099 ONL131098:ONL131099 OXH131098:OXH131099 PHD131098:PHD131099 PQZ131098:PQZ131099 QAV131098:QAV131099 QKR131098:QKR131099 QUN131098:QUN131099 REJ131098:REJ131099 ROF131098:ROF131099 RYB131098:RYB131099 SHX131098:SHX131099 SRT131098:SRT131099 TBP131098:TBP131099 TLL131098:TLL131099 TVH131098:TVH131099 UFD131098:UFD131099 UOZ131098:UOZ131099 UYV131098:UYV131099 VIR131098:VIR131099 VSN131098:VSN131099 WCJ131098:WCJ131099 WMF131098:WMF131099 WWB131098:WWB131099 T196634:T196635 JP196634:JP196635 TL196634:TL196635 ADH196634:ADH196635 AND196634:AND196635 AWZ196634:AWZ196635 BGV196634:BGV196635 BQR196634:BQR196635 CAN196634:CAN196635 CKJ196634:CKJ196635 CUF196634:CUF196635 DEB196634:DEB196635 DNX196634:DNX196635 DXT196634:DXT196635 EHP196634:EHP196635 ERL196634:ERL196635 FBH196634:FBH196635 FLD196634:FLD196635 FUZ196634:FUZ196635 GEV196634:GEV196635 GOR196634:GOR196635 GYN196634:GYN196635 HIJ196634:HIJ196635 HSF196634:HSF196635 ICB196634:ICB196635 ILX196634:ILX196635 IVT196634:IVT196635 JFP196634:JFP196635 JPL196634:JPL196635 JZH196634:JZH196635 KJD196634:KJD196635 KSZ196634:KSZ196635 LCV196634:LCV196635 LMR196634:LMR196635 LWN196634:LWN196635 MGJ196634:MGJ196635 MQF196634:MQF196635 NAB196634:NAB196635 NJX196634:NJX196635 NTT196634:NTT196635 ODP196634:ODP196635 ONL196634:ONL196635 OXH196634:OXH196635 PHD196634:PHD196635 PQZ196634:PQZ196635 QAV196634:QAV196635 QKR196634:QKR196635 QUN196634:QUN196635 REJ196634:REJ196635 ROF196634:ROF196635 RYB196634:RYB196635 SHX196634:SHX196635 SRT196634:SRT196635 TBP196634:TBP196635 TLL196634:TLL196635 TVH196634:TVH196635 UFD196634:UFD196635 UOZ196634:UOZ196635 UYV196634:UYV196635 VIR196634:VIR196635 VSN196634:VSN196635 WCJ196634:WCJ196635 WMF196634:WMF196635 WWB196634:WWB196635 T262170:T262171 JP262170:JP262171 TL262170:TL262171 ADH262170:ADH262171 AND262170:AND262171 AWZ262170:AWZ262171 BGV262170:BGV262171 BQR262170:BQR262171 CAN262170:CAN262171 CKJ262170:CKJ262171 CUF262170:CUF262171 DEB262170:DEB262171 DNX262170:DNX262171 DXT262170:DXT262171 EHP262170:EHP262171 ERL262170:ERL262171 FBH262170:FBH262171 FLD262170:FLD262171 FUZ262170:FUZ262171 GEV262170:GEV262171 GOR262170:GOR262171 GYN262170:GYN262171 HIJ262170:HIJ262171 HSF262170:HSF262171 ICB262170:ICB262171 ILX262170:ILX262171 IVT262170:IVT262171 JFP262170:JFP262171 JPL262170:JPL262171 JZH262170:JZH262171 KJD262170:KJD262171 KSZ262170:KSZ262171 LCV262170:LCV262171 LMR262170:LMR262171 LWN262170:LWN262171 MGJ262170:MGJ262171 MQF262170:MQF262171 NAB262170:NAB262171 NJX262170:NJX262171 NTT262170:NTT262171 ODP262170:ODP262171 ONL262170:ONL262171 OXH262170:OXH262171 PHD262170:PHD262171 PQZ262170:PQZ262171 QAV262170:QAV262171 QKR262170:QKR262171 QUN262170:QUN262171 REJ262170:REJ262171 ROF262170:ROF262171 RYB262170:RYB262171 SHX262170:SHX262171 SRT262170:SRT262171 TBP262170:TBP262171 TLL262170:TLL262171 TVH262170:TVH262171 UFD262170:UFD262171 UOZ262170:UOZ262171 UYV262170:UYV262171 VIR262170:VIR262171 VSN262170:VSN262171 WCJ262170:WCJ262171 WMF262170:WMF262171 WWB262170:WWB262171 T327706:T327707 JP327706:JP327707 TL327706:TL327707 ADH327706:ADH327707 AND327706:AND327707 AWZ327706:AWZ327707 BGV327706:BGV327707 BQR327706:BQR327707 CAN327706:CAN327707 CKJ327706:CKJ327707 CUF327706:CUF327707 DEB327706:DEB327707 DNX327706:DNX327707 DXT327706:DXT327707 EHP327706:EHP327707 ERL327706:ERL327707 FBH327706:FBH327707 FLD327706:FLD327707 FUZ327706:FUZ327707 GEV327706:GEV327707 GOR327706:GOR327707 GYN327706:GYN327707 HIJ327706:HIJ327707 HSF327706:HSF327707 ICB327706:ICB327707 ILX327706:ILX327707 IVT327706:IVT327707 JFP327706:JFP327707 JPL327706:JPL327707 JZH327706:JZH327707 KJD327706:KJD327707 KSZ327706:KSZ327707 LCV327706:LCV327707 LMR327706:LMR327707 LWN327706:LWN327707 MGJ327706:MGJ327707 MQF327706:MQF327707 NAB327706:NAB327707 NJX327706:NJX327707 NTT327706:NTT327707 ODP327706:ODP327707 ONL327706:ONL327707 OXH327706:OXH327707 PHD327706:PHD327707 PQZ327706:PQZ327707 QAV327706:QAV327707 QKR327706:QKR327707 QUN327706:QUN327707 REJ327706:REJ327707 ROF327706:ROF327707 RYB327706:RYB327707 SHX327706:SHX327707 SRT327706:SRT327707 TBP327706:TBP327707 TLL327706:TLL327707 TVH327706:TVH327707 UFD327706:UFD327707 UOZ327706:UOZ327707 UYV327706:UYV327707 VIR327706:VIR327707 VSN327706:VSN327707 WCJ327706:WCJ327707 WMF327706:WMF327707 WWB327706:WWB327707 T393242:T393243 JP393242:JP393243 TL393242:TL393243 ADH393242:ADH393243 AND393242:AND393243 AWZ393242:AWZ393243 BGV393242:BGV393243 BQR393242:BQR393243 CAN393242:CAN393243 CKJ393242:CKJ393243 CUF393242:CUF393243 DEB393242:DEB393243 DNX393242:DNX393243 DXT393242:DXT393243 EHP393242:EHP393243 ERL393242:ERL393243 FBH393242:FBH393243 FLD393242:FLD393243 FUZ393242:FUZ393243 GEV393242:GEV393243 GOR393242:GOR393243 GYN393242:GYN393243 HIJ393242:HIJ393243 HSF393242:HSF393243 ICB393242:ICB393243 ILX393242:ILX393243 IVT393242:IVT393243 JFP393242:JFP393243 JPL393242:JPL393243 JZH393242:JZH393243 KJD393242:KJD393243 KSZ393242:KSZ393243 LCV393242:LCV393243 LMR393242:LMR393243 LWN393242:LWN393243 MGJ393242:MGJ393243 MQF393242:MQF393243 NAB393242:NAB393243 NJX393242:NJX393243 NTT393242:NTT393243 ODP393242:ODP393243 ONL393242:ONL393243 OXH393242:OXH393243 PHD393242:PHD393243 PQZ393242:PQZ393243 QAV393242:QAV393243 QKR393242:QKR393243 QUN393242:QUN393243 REJ393242:REJ393243 ROF393242:ROF393243 RYB393242:RYB393243 SHX393242:SHX393243 SRT393242:SRT393243 TBP393242:TBP393243 TLL393242:TLL393243 TVH393242:TVH393243 UFD393242:UFD393243 UOZ393242:UOZ393243 UYV393242:UYV393243 VIR393242:VIR393243 VSN393242:VSN393243 WCJ393242:WCJ393243 WMF393242:WMF393243 WWB393242:WWB393243 T458778:T458779 JP458778:JP458779 TL458778:TL458779 ADH458778:ADH458779 AND458778:AND458779 AWZ458778:AWZ458779 BGV458778:BGV458779 BQR458778:BQR458779 CAN458778:CAN458779 CKJ458778:CKJ458779 CUF458778:CUF458779 DEB458778:DEB458779 DNX458778:DNX458779 DXT458778:DXT458779 EHP458778:EHP458779 ERL458778:ERL458779 FBH458778:FBH458779 FLD458778:FLD458779 FUZ458778:FUZ458779 GEV458778:GEV458779 GOR458778:GOR458779 GYN458778:GYN458779 HIJ458778:HIJ458779 HSF458778:HSF458779 ICB458778:ICB458779 ILX458778:ILX458779 IVT458778:IVT458779 JFP458778:JFP458779 JPL458778:JPL458779 JZH458778:JZH458779 KJD458778:KJD458779 KSZ458778:KSZ458779 LCV458778:LCV458779 LMR458778:LMR458779 LWN458778:LWN458779 MGJ458778:MGJ458779 MQF458778:MQF458779 NAB458778:NAB458779 NJX458778:NJX458779 NTT458778:NTT458779 ODP458778:ODP458779 ONL458778:ONL458779 OXH458778:OXH458779 PHD458778:PHD458779 PQZ458778:PQZ458779 QAV458778:QAV458779 QKR458778:QKR458779 QUN458778:QUN458779 REJ458778:REJ458779 ROF458778:ROF458779 RYB458778:RYB458779 SHX458778:SHX458779 SRT458778:SRT458779 TBP458778:TBP458779 TLL458778:TLL458779 TVH458778:TVH458779 UFD458778:UFD458779 UOZ458778:UOZ458779 UYV458778:UYV458779 VIR458778:VIR458779 VSN458778:VSN458779 WCJ458778:WCJ458779 WMF458778:WMF458779 WWB458778:WWB458779 T524314:T524315 JP524314:JP524315 TL524314:TL524315 ADH524314:ADH524315 AND524314:AND524315 AWZ524314:AWZ524315 BGV524314:BGV524315 BQR524314:BQR524315 CAN524314:CAN524315 CKJ524314:CKJ524315 CUF524314:CUF524315 DEB524314:DEB524315 DNX524314:DNX524315 DXT524314:DXT524315 EHP524314:EHP524315 ERL524314:ERL524315 FBH524314:FBH524315 FLD524314:FLD524315 FUZ524314:FUZ524315 GEV524314:GEV524315 GOR524314:GOR524315 GYN524314:GYN524315 HIJ524314:HIJ524315 HSF524314:HSF524315 ICB524314:ICB524315 ILX524314:ILX524315 IVT524314:IVT524315 JFP524314:JFP524315 JPL524314:JPL524315 JZH524314:JZH524315 KJD524314:KJD524315 KSZ524314:KSZ524315 LCV524314:LCV524315 LMR524314:LMR524315 LWN524314:LWN524315 MGJ524314:MGJ524315 MQF524314:MQF524315 NAB524314:NAB524315 NJX524314:NJX524315 NTT524314:NTT524315 ODP524314:ODP524315 ONL524314:ONL524315 OXH524314:OXH524315 PHD524314:PHD524315 PQZ524314:PQZ524315 QAV524314:QAV524315 QKR524314:QKR524315 QUN524314:QUN524315 REJ524314:REJ524315 ROF524314:ROF524315 RYB524314:RYB524315 SHX524314:SHX524315 SRT524314:SRT524315 TBP524314:TBP524315 TLL524314:TLL524315 TVH524314:TVH524315 UFD524314:UFD524315 UOZ524314:UOZ524315 UYV524314:UYV524315 VIR524314:VIR524315 VSN524314:VSN524315 WCJ524314:WCJ524315 WMF524314:WMF524315 WWB524314:WWB524315 T589850:T589851 JP589850:JP589851 TL589850:TL589851 ADH589850:ADH589851 AND589850:AND589851 AWZ589850:AWZ589851 BGV589850:BGV589851 BQR589850:BQR589851 CAN589850:CAN589851 CKJ589850:CKJ589851 CUF589850:CUF589851 DEB589850:DEB589851 DNX589850:DNX589851 DXT589850:DXT589851 EHP589850:EHP589851 ERL589850:ERL589851 FBH589850:FBH589851 FLD589850:FLD589851 FUZ589850:FUZ589851 GEV589850:GEV589851 GOR589850:GOR589851 GYN589850:GYN589851 HIJ589850:HIJ589851 HSF589850:HSF589851 ICB589850:ICB589851 ILX589850:ILX589851 IVT589850:IVT589851 JFP589850:JFP589851 JPL589850:JPL589851 JZH589850:JZH589851 KJD589850:KJD589851 KSZ589850:KSZ589851 LCV589850:LCV589851 LMR589850:LMR589851 LWN589850:LWN589851 MGJ589850:MGJ589851 MQF589850:MQF589851 NAB589850:NAB589851 NJX589850:NJX589851 NTT589850:NTT589851 ODP589850:ODP589851 ONL589850:ONL589851 OXH589850:OXH589851 PHD589850:PHD589851 PQZ589850:PQZ589851 QAV589850:QAV589851 QKR589850:QKR589851 QUN589850:QUN589851 REJ589850:REJ589851 ROF589850:ROF589851 RYB589850:RYB589851 SHX589850:SHX589851 SRT589850:SRT589851 TBP589850:TBP589851 TLL589850:TLL589851 TVH589850:TVH589851 UFD589850:UFD589851 UOZ589850:UOZ589851 UYV589850:UYV589851 VIR589850:VIR589851 VSN589850:VSN589851 WCJ589850:WCJ589851 WMF589850:WMF589851 WWB589850:WWB589851 T655386:T655387 JP655386:JP655387 TL655386:TL655387 ADH655386:ADH655387 AND655386:AND655387 AWZ655386:AWZ655387 BGV655386:BGV655387 BQR655386:BQR655387 CAN655386:CAN655387 CKJ655386:CKJ655387 CUF655386:CUF655387 DEB655386:DEB655387 DNX655386:DNX655387 DXT655386:DXT655387 EHP655386:EHP655387 ERL655386:ERL655387 FBH655386:FBH655387 FLD655386:FLD655387 FUZ655386:FUZ655387 GEV655386:GEV655387 GOR655386:GOR655387 GYN655386:GYN655387 HIJ655386:HIJ655387 HSF655386:HSF655387 ICB655386:ICB655387 ILX655386:ILX655387 IVT655386:IVT655387 JFP655386:JFP655387 JPL655386:JPL655387 JZH655386:JZH655387 KJD655386:KJD655387 KSZ655386:KSZ655387 LCV655386:LCV655387 LMR655386:LMR655387 LWN655386:LWN655387 MGJ655386:MGJ655387 MQF655386:MQF655387 NAB655386:NAB655387 NJX655386:NJX655387 NTT655386:NTT655387 ODP655386:ODP655387 ONL655386:ONL655387 OXH655386:OXH655387 PHD655386:PHD655387 PQZ655386:PQZ655387 QAV655386:QAV655387 QKR655386:QKR655387 QUN655386:QUN655387 REJ655386:REJ655387 ROF655386:ROF655387 RYB655386:RYB655387 SHX655386:SHX655387 SRT655386:SRT655387 TBP655386:TBP655387 TLL655386:TLL655387 TVH655386:TVH655387 UFD655386:UFD655387 UOZ655386:UOZ655387 UYV655386:UYV655387 VIR655386:VIR655387 VSN655386:VSN655387 WCJ655386:WCJ655387 WMF655386:WMF655387 WWB655386:WWB655387 T720922:T720923 JP720922:JP720923 TL720922:TL720923 ADH720922:ADH720923 AND720922:AND720923 AWZ720922:AWZ720923 BGV720922:BGV720923 BQR720922:BQR720923 CAN720922:CAN720923 CKJ720922:CKJ720923 CUF720922:CUF720923 DEB720922:DEB720923 DNX720922:DNX720923 DXT720922:DXT720923 EHP720922:EHP720923 ERL720922:ERL720923 FBH720922:FBH720923 FLD720922:FLD720923 FUZ720922:FUZ720923 GEV720922:GEV720923 GOR720922:GOR720923 GYN720922:GYN720923 HIJ720922:HIJ720923 HSF720922:HSF720923 ICB720922:ICB720923 ILX720922:ILX720923 IVT720922:IVT720923 JFP720922:JFP720923 JPL720922:JPL720923 JZH720922:JZH720923 KJD720922:KJD720923 KSZ720922:KSZ720923 LCV720922:LCV720923 LMR720922:LMR720923 LWN720922:LWN720923 MGJ720922:MGJ720923 MQF720922:MQF720923 NAB720922:NAB720923 NJX720922:NJX720923 NTT720922:NTT720923 ODP720922:ODP720923 ONL720922:ONL720923 OXH720922:OXH720923 PHD720922:PHD720923 PQZ720922:PQZ720923 QAV720922:QAV720923 QKR720922:QKR720923 QUN720922:QUN720923 REJ720922:REJ720923 ROF720922:ROF720923 RYB720922:RYB720923 SHX720922:SHX720923 SRT720922:SRT720923 TBP720922:TBP720923 TLL720922:TLL720923 TVH720922:TVH720923 UFD720922:UFD720923 UOZ720922:UOZ720923 UYV720922:UYV720923 VIR720922:VIR720923 VSN720922:VSN720923 WCJ720922:WCJ720923 WMF720922:WMF720923 WWB720922:WWB720923 T786458:T786459 JP786458:JP786459 TL786458:TL786459 ADH786458:ADH786459 AND786458:AND786459 AWZ786458:AWZ786459 BGV786458:BGV786459 BQR786458:BQR786459 CAN786458:CAN786459 CKJ786458:CKJ786459 CUF786458:CUF786459 DEB786458:DEB786459 DNX786458:DNX786459 DXT786458:DXT786459 EHP786458:EHP786459 ERL786458:ERL786459 FBH786458:FBH786459 FLD786458:FLD786459 FUZ786458:FUZ786459 GEV786458:GEV786459 GOR786458:GOR786459 GYN786458:GYN786459 HIJ786458:HIJ786459 HSF786458:HSF786459 ICB786458:ICB786459 ILX786458:ILX786459 IVT786458:IVT786459 JFP786458:JFP786459 JPL786458:JPL786459 JZH786458:JZH786459 KJD786458:KJD786459 KSZ786458:KSZ786459 LCV786458:LCV786459 LMR786458:LMR786459 LWN786458:LWN786459 MGJ786458:MGJ786459 MQF786458:MQF786459 NAB786458:NAB786459 NJX786458:NJX786459 NTT786458:NTT786459 ODP786458:ODP786459 ONL786458:ONL786459 OXH786458:OXH786459 PHD786458:PHD786459 PQZ786458:PQZ786459 QAV786458:QAV786459 QKR786458:QKR786459 QUN786458:QUN786459 REJ786458:REJ786459 ROF786458:ROF786459 RYB786458:RYB786459 SHX786458:SHX786459 SRT786458:SRT786459 TBP786458:TBP786459 TLL786458:TLL786459 TVH786458:TVH786459 UFD786458:UFD786459 UOZ786458:UOZ786459 UYV786458:UYV786459 VIR786458:VIR786459 VSN786458:VSN786459 WCJ786458:WCJ786459 WMF786458:WMF786459 WWB786458:WWB786459 T851994:T851995 JP851994:JP851995 TL851994:TL851995 ADH851994:ADH851995 AND851994:AND851995 AWZ851994:AWZ851995 BGV851994:BGV851995 BQR851994:BQR851995 CAN851994:CAN851995 CKJ851994:CKJ851995 CUF851994:CUF851995 DEB851994:DEB851995 DNX851994:DNX851995 DXT851994:DXT851995 EHP851994:EHP851995 ERL851994:ERL851995 FBH851994:FBH851995 FLD851994:FLD851995 FUZ851994:FUZ851995 GEV851994:GEV851995 GOR851994:GOR851995 GYN851994:GYN851995 HIJ851994:HIJ851995 HSF851994:HSF851995 ICB851994:ICB851995 ILX851994:ILX851995 IVT851994:IVT851995 JFP851994:JFP851995 JPL851994:JPL851995 JZH851994:JZH851995 KJD851994:KJD851995 KSZ851994:KSZ851995 LCV851994:LCV851995 LMR851994:LMR851995 LWN851994:LWN851995 MGJ851994:MGJ851995 MQF851994:MQF851995 NAB851994:NAB851995 NJX851994:NJX851995 NTT851994:NTT851995 ODP851994:ODP851995 ONL851994:ONL851995 OXH851994:OXH851995 PHD851994:PHD851995 PQZ851994:PQZ851995 QAV851994:QAV851995 QKR851994:QKR851995 QUN851994:QUN851995 REJ851994:REJ851995 ROF851994:ROF851995 RYB851994:RYB851995 SHX851994:SHX851995 SRT851994:SRT851995 TBP851994:TBP851995 TLL851994:TLL851995 TVH851994:TVH851995 UFD851994:UFD851995 UOZ851994:UOZ851995 UYV851994:UYV851995 VIR851994:VIR851995 VSN851994:VSN851995 WCJ851994:WCJ851995 WMF851994:WMF851995 WWB851994:WWB851995 T917530:T917531 JP917530:JP917531 TL917530:TL917531 ADH917530:ADH917531 AND917530:AND917531 AWZ917530:AWZ917531 BGV917530:BGV917531 BQR917530:BQR917531 CAN917530:CAN917531 CKJ917530:CKJ917531 CUF917530:CUF917531 DEB917530:DEB917531 DNX917530:DNX917531 DXT917530:DXT917531 EHP917530:EHP917531 ERL917530:ERL917531 FBH917530:FBH917531 FLD917530:FLD917531 FUZ917530:FUZ917531 GEV917530:GEV917531 GOR917530:GOR917531 GYN917530:GYN917531 HIJ917530:HIJ917531 HSF917530:HSF917531 ICB917530:ICB917531 ILX917530:ILX917531 IVT917530:IVT917531 JFP917530:JFP917531 JPL917530:JPL917531 JZH917530:JZH917531 KJD917530:KJD917531 KSZ917530:KSZ917531 LCV917530:LCV917531 LMR917530:LMR917531 LWN917530:LWN917531 MGJ917530:MGJ917531 MQF917530:MQF917531 NAB917530:NAB917531 NJX917530:NJX917531 NTT917530:NTT917531 ODP917530:ODP917531 ONL917530:ONL917531 OXH917530:OXH917531 PHD917530:PHD917531 PQZ917530:PQZ917531 QAV917530:QAV917531 QKR917530:QKR917531 QUN917530:QUN917531 REJ917530:REJ917531 ROF917530:ROF917531 RYB917530:RYB917531 SHX917530:SHX917531 SRT917530:SRT917531 TBP917530:TBP917531 TLL917530:TLL917531 TVH917530:TVH917531 UFD917530:UFD917531 UOZ917530:UOZ917531 UYV917530:UYV917531 VIR917530:VIR917531 VSN917530:VSN917531 WCJ917530:WCJ917531 WMF917530:WMF917531 WWB917530:WWB917531 T983066:T983067 JP983066:JP983067 TL983066:TL983067 ADH983066:ADH983067 AND983066:AND983067 AWZ983066:AWZ983067 BGV983066:BGV983067 BQR983066:BQR983067 CAN983066:CAN983067 CKJ983066:CKJ983067 CUF983066:CUF983067 DEB983066:DEB983067 DNX983066:DNX983067 DXT983066:DXT983067 EHP983066:EHP983067 ERL983066:ERL983067 FBH983066:FBH983067 FLD983066:FLD983067 FUZ983066:FUZ983067 GEV983066:GEV983067 GOR983066:GOR983067 GYN983066:GYN983067 HIJ983066:HIJ983067 HSF983066:HSF983067 ICB983066:ICB983067 ILX983066:ILX983067 IVT983066:IVT983067 JFP983066:JFP983067 JPL983066:JPL983067 JZH983066:JZH983067 KJD983066:KJD983067 KSZ983066:KSZ983067 LCV983066:LCV983067 LMR983066:LMR983067 LWN983066:LWN983067 MGJ983066:MGJ983067 MQF983066:MQF983067 NAB983066:NAB983067 NJX983066:NJX983067 NTT983066:NTT983067 ODP983066:ODP983067 ONL983066:ONL983067 OXH983066:OXH983067 PHD983066:PHD983067 PQZ983066:PQZ983067 QAV983066:QAV983067 QKR983066:QKR983067 QUN983066:QUN983067 REJ983066:REJ983067 ROF983066:ROF983067 RYB983066:RYB983067 SHX983066:SHX983067 SRT983066:SRT983067 TBP983066:TBP983067 TLL983066:TLL983067 TVH983066:TVH983067 UFD983066:UFD983067 UOZ983066:UOZ983067 UYV983066:UYV983067 VIR983066:VIR983067 VSN983066:VSN983067 WCJ983066:WCJ983067 WMF983066:WMF983067 WWB983066:WWB983067 TUT983096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UEP983096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UOL983096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UYH983096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AF65557 KB65557 TX65557 ADT65557 ANP65557 AXL65557 BHH65557 BRD65557 CAZ65557 CKV65557 CUR65557 DEN65557 DOJ65557 DYF65557 EIB65557 ERX65557 FBT65557 FLP65557 FVL65557 GFH65557 GPD65557 GYZ65557 HIV65557 HSR65557 ICN65557 IMJ65557 IWF65557 JGB65557 JPX65557 JZT65557 KJP65557 KTL65557 LDH65557 LND65557 LWZ65557 MGV65557 MQR65557 NAN65557 NKJ65557 NUF65557 OEB65557 ONX65557 OXT65557 PHP65557 PRL65557 QBH65557 QLD65557 QUZ65557 REV65557 ROR65557 RYN65557 SIJ65557 SSF65557 TCB65557 TLX65557 TVT65557 UFP65557 UPL65557 UZH65557 VJD65557 VSZ65557 WCV65557 WMR65557 WWN65557 AF131093 KB131093 TX131093 ADT131093 ANP131093 AXL131093 BHH131093 BRD131093 CAZ131093 CKV131093 CUR131093 DEN131093 DOJ131093 DYF131093 EIB131093 ERX131093 FBT131093 FLP131093 FVL131093 GFH131093 GPD131093 GYZ131093 HIV131093 HSR131093 ICN131093 IMJ131093 IWF131093 JGB131093 JPX131093 JZT131093 KJP131093 KTL131093 LDH131093 LND131093 LWZ131093 MGV131093 MQR131093 NAN131093 NKJ131093 NUF131093 OEB131093 ONX131093 OXT131093 PHP131093 PRL131093 QBH131093 QLD131093 QUZ131093 REV131093 ROR131093 RYN131093 SIJ131093 SSF131093 TCB131093 TLX131093 TVT131093 UFP131093 UPL131093 UZH131093 VJD131093 VSZ131093 WCV131093 WMR131093 WWN131093 AF196629 KB196629 TX196629 ADT196629 ANP196629 AXL196629 BHH196629 BRD196629 CAZ196629 CKV196629 CUR196629 DEN196629 DOJ196629 DYF196629 EIB196629 ERX196629 FBT196629 FLP196629 FVL196629 GFH196629 GPD196629 GYZ196629 HIV196629 HSR196629 ICN196629 IMJ196629 IWF196629 JGB196629 JPX196629 JZT196629 KJP196629 KTL196629 LDH196629 LND196629 LWZ196629 MGV196629 MQR196629 NAN196629 NKJ196629 NUF196629 OEB196629 ONX196629 OXT196629 PHP196629 PRL196629 QBH196629 QLD196629 QUZ196629 REV196629 ROR196629 RYN196629 SIJ196629 SSF196629 TCB196629 TLX196629 TVT196629 UFP196629 UPL196629 UZH196629 VJD196629 VSZ196629 WCV196629 WMR196629 WWN196629 AF262165 KB262165 TX262165 ADT262165 ANP262165 AXL262165 BHH262165 BRD262165 CAZ262165 CKV262165 CUR262165 DEN262165 DOJ262165 DYF262165 EIB262165 ERX262165 FBT262165 FLP262165 FVL262165 GFH262165 GPD262165 GYZ262165 HIV262165 HSR262165 ICN262165 IMJ262165 IWF262165 JGB262165 JPX262165 JZT262165 KJP262165 KTL262165 LDH262165 LND262165 LWZ262165 MGV262165 MQR262165 NAN262165 NKJ262165 NUF262165 OEB262165 ONX262165 OXT262165 PHP262165 PRL262165 QBH262165 QLD262165 QUZ262165 REV262165 ROR262165 RYN262165 SIJ262165 SSF262165 TCB262165 TLX262165 TVT262165 UFP262165 UPL262165 UZH262165 VJD262165 VSZ262165 WCV262165 WMR262165 WWN262165 AF327701 KB327701 TX327701 ADT327701 ANP327701 AXL327701 BHH327701 BRD327701 CAZ327701 CKV327701 CUR327701 DEN327701 DOJ327701 DYF327701 EIB327701 ERX327701 FBT327701 FLP327701 FVL327701 GFH327701 GPD327701 GYZ327701 HIV327701 HSR327701 ICN327701 IMJ327701 IWF327701 JGB327701 JPX327701 JZT327701 KJP327701 KTL327701 LDH327701 LND327701 LWZ327701 MGV327701 MQR327701 NAN327701 NKJ327701 NUF327701 OEB327701 ONX327701 OXT327701 PHP327701 PRL327701 QBH327701 QLD327701 QUZ327701 REV327701 ROR327701 RYN327701 SIJ327701 SSF327701 TCB327701 TLX327701 TVT327701 UFP327701 UPL327701 UZH327701 VJD327701 VSZ327701 WCV327701 WMR327701 WWN327701 AF393237 KB393237 TX393237 ADT393237 ANP393237 AXL393237 BHH393237 BRD393237 CAZ393237 CKV393237 CUR393237 DEN393237 DOJ393237 DYF393237 EIB393237 ERX393237 FBT393237 FLP393237 FVL393237 GFH393237 GPD393237 GYZ393237 HIV393237 HSR393237 ICN393237 IMJ393237 IWF393237 JGB393237 JPX393237 JZT393237 KJP393237 KTL393237 LDH393237 LND393237 LWZ393237 MGV393237 MQR393237 NAN393237 NKJ393237 NUF393237 OEB393237 ONX393237 OXT393237 PHP393237 PRL393237 QBH393237 QLD393237 QUZ393237 REV393237 ROR393237 RYN393237 SIJ393237 SSF393237 TCB393237 TLX393237 TVT393237 UFP393237 UPL393237 UZH393237 VJD393237 VSZ393237 WCV393237 WMR393237 WWN393237 AF458773 KB458773 TX458773 ADT458773 ANP458773 AXL458773 BHH458773 BRD458773 CAZ458773 CKV458773 CUR458773 DEN458773 DOJ458773 DYF458773 EIB458773 ERX458773 FBT458773 FLP458773 FVL458773 GFH458773 GPD458773 GYZ458773 HIV458773 HSR458773 ICN458773 IMJ458773 IWF458773 JGB458773 JPX458773 JZT458773 KJP458773 KTL458773 LDH458773 LND458773 LWZ458773 MGV458773 MQR458773 NAN458773 NKJ458773 NUF458773 OEB458773 ONX458773 OXT458773 PHP458773 PRL458773 QBH458773 QLD458773 QUZ458773 REV458773 ROR458773 RYN458773 SIJ458773 SSF458773 TCB458773 TLX458773 TVT458773 UFP458773 UPL458773 UZH458773 VJD458773 VSZ458773 WCV458773 WMR458773 WWN458773 AF524309 KB524309 TX524309 ADT524309 ANP524309 AXL524309 BHH524309 BRD524309 CAZ524309 CKV524309 CUR524309 DEN524309 DOJ524309 DYF524309 EIB524309 ERX524309 FBT524309 FLP524309 FVL524309 GFH524309 GPD524309 GYZ524309 HIV524309 HSR524309 ICN524309 IMJ524309 IWF524309 JGB524309 JPX524309 JZT524309 KJP524309 KTL524309 LDH524309 LND524309 LWZ524309 MGV524309 MQR524309 NAN524309 NKJ524309 NUF524309 OEB524309 ONX524309 OXT524309 PHP524309 PRL524309 QBH524309 QLD524309 QUZ524309 REV524309 ROR524309 RYN524309 SIJ524309 SSF524309 TCB524309 TLX524309 TVT524309 UFP524309 UPL524309 UZH524309 VJD524309 VSZ524309 WCV524309 WMR524309 WWN524309 AF589845 KB589845 TX589845 ADT589845 ANP589845 AXL589845 BHH589845 BRD589845 CAZ589845 CKV589845 CUR589845 DEN589845 DOJ589845 DYF589845 EIB589845 ERX589845 FBT589845 FLP589845 FVL589845 GFH589845 GPD589845 GYZ589845 HIV589845 HSR589845 ICN589845 IMJ589845 IWF589845 JGB589845 JPX589845 JZT589845 KJP589845 KTL589845 LDH589845 LND589845 LWZ589845 MGV589845 MQR589845 NAN589845 NKJ589845 NUF589845 OEB589845 ONX589845 OXT589845 PHP589845 PRL589845 QBH589845 QLD589845 QUZ589845 REV589845 ROR589845 RYN589845 SIJ589845 SSF589845 TCB589845 TLX589845 TVT589845 UFP589845 UPL589845 UZH589845 VJD589845 VSZ589845 WCV589845 WMR589845 WWN589845 AF655381 KB655381 TX655381 ADT655381 ANP655381 AXL655381 BHH655381 BRD655381 CAZ655381 CKV655381 CUR655381 DEN655381 DOJ655381 DYF655381 EIB655381 ERX655381 FBT655381 FLP655381 FVL655381 GFH655381 GPD655381 GYZ655381 HIV655381 HSR655381 ICN655381 IMJ655381 IWF655381 JGB655381 JPX655381 JZT655381 KJP655381 KTL655381 LDH655381 LND655381 LWZ655381 MGV655381 MQR655381 NAN655381 NKJ655381 NUF655381 OEB655381 ONX655381 OXT655381 PHP655381 PRL655381 QBH655381 QLD655381 QUZ655381 REV655381 ROR655381 RYN655381 SIJ655381 SSF655381 TCB655381 TLX655381 TVT655381 UFP655381 UPL655381 UZH655381 VJD655381 VSZ655381 WCV655381 WMR655381 WWN655381 AF720917 KB720917 TX720917 ADT720917 ANP720917 AXL720917 BHH720917 BRD720917 CAZ720917 CKV720917 CUR720917 DEN720917 DOJ720917 DYF720917 EIB720917 ERX720917 FBT720917 FLP720917 FVL720917 GFH720917 GPD720917 GYZ720917 HIV720917 HSR720917 ICN720917 IMJ720917 IWF720917 JGB720917 JPX720917 JZT720917 KJP720917 KTL720917 LDH720917 LND720917 LWZ720917 MGV720917 MQR720917 NAN720917 NKJ720917 NUF720917 OEB720917 ONX720917 OXT720917 PHP720917 PRL720917 QBH720917 QLD720917 QUZ720917 REV720917 ROR720917 RYN720917 SIJ720917 SSF720917 TCB720917 TLX720917 TVT720917 UFP720917 UPL720917 UZH720917 VJD720917 VSZ720917 WCV720917 WMR720917 WWN720917 AF786453 KB786453 TX786453 ADT786453 ANP786453 AXL786453 BHH786453 BRD786453 CAZ786453 CKV786453 CUR786453 DEN786453 DOJ786453 DYF786453 EIB786453 ERX786453 FBT786453 FLP786453 FVL786453 GFH786453 GPD786453 GYZ786453 HIV786453 HSR786453 ICN786453 IMJ786453 IWF786453 JGB786453 JPX786453 JZT786453 KJP786453 KTL786453 LDH786453 LND786453 LWZ786453 MGV786453 MQR786453 NAN786453 NKJ786453 NUF786453 OEB786453 ONX786453 OXT786453 PHP786453 PRL786453 QBH786453 QLD786453 QUZ786453 REV786453 ROR786453 RYN786453 SIJ786453 SSF786453 TCB786453 TLX786453 TVT786453 UFP786453 UPL786453 UZH786453 VJD786453 VSZ786453 WCV786453 WMR786453 WWN786453 AF851989 KB851989 TX851989 ADT851989 ANP851989 AXL851989 BHH851989 BRD851989 CAZ851989 CKV851989 CUR851989 DEN851989 DOJ851989 DYF851989 EIB851989 ERX851989 FBT851989 FLP851989 FVL851989 GFH851989 GPD851989 GYZ851989 HIV851989 HSR851989 ICN851989 IMJ851989 IWF851989 JGB851989 JPX851989 JZT851989 KJP851989 KTL851989 LDH851989 LND851989 LWZ851989 MGV851989 MQR851989 NAN851989 NKJ851989 NUF851989 OEB851989 ONX851989 OXT851989 PHP851989 PRL851989 QBH851989 QLD851989 QUZ851989 REV851989 ROR851989 RYN851989 SIJ851989 SSF851989 TCB851989 TLX851989 TVT851989 UFP851989 UPL851989 UZH851989 VJD851989 VSZ851989 WCV851989 WMR851989 WWN851989 AF917525 KB917525 TX917525 ADT917525 ANP917525 AXL917525 BHH917525 BRD917525 CAZ917525 CKV917525 CUR917525 DEN917525 DOJ917525 DYF917525 EIB917525 ERX917525 FBT917525 FLP917525 FVL917525 GFH917525 GPD917525 GYZ917525 HIV917525 HSR917525 ICN917525 IMJ917525 IWF917525 JGB917525 JPX917525 JZT917525 KJP917525 KTL917525 LDH917525 LND917525 LWZ917525 MGV917525 MQR917525 NAN917525 NKJ917525 NUF917525 OEB917525 ONX917525 OXT917525 PHP917525 PRL917525 QBH917525 QLD917525 QUZ917525 REV917525 ROR917525 RYN917525 SIJ917525 SSF917525 TCB917525 TLX917525 TVT917525 UFP917525 UPL917525 UZH917525 VJD917525 VSZ917525 WCV917525 WMR917525 WWN917525 AF983061 KB983061 TX983061 ADT983061 ANP983061 AXL983061 BHH983061 BRD983061 CAZ983061 CKV983061 CUR983061 DEN983061 DOJ983061 DYF983061 EIB983061 ERX983061 FBT983061 FLP983061 FVL983061 GFH983061 GPD983061 GYZ983061 HIV983061 HSR983061 ICN983061 IMJ983061 IWF983061 JGB983061 JPX983061 JZT983061 KJP983061 KTL983061 LDH983061 LND983061 LWZ983061 MGV983061 MQR983061 NAN983061 NKJ983061 NUF983061 OEB983061 ONX983061 OXT983061 PHP983061 PRL983061 QBH983061 QLD983061 QUZ983061 REV983061 ROR983061 RYN983061 SIJ983061 SSF983061 TCB983061 TLX983061 TVT983061 UFP983061 UPL983061 UZH983061 VJD983061 VSZ983061 WCV983061 WMR983061 WWN983061 VID983096 JG12:JG17 TC12:TC17 ACY12:ACY17 AMU12:AMU17 AWQ12:AWQ17 BGM12:BGM17 BQI12:BQI17 CAE12:CAE17 CKA12:CKA17 CTW12:CTW17 DDS12:DDS17 DNO12:DNO17 DXK12:DXK17 EHG12:EHG17 ERC12:ERC17 FAY12:FAY17 FKU12:FKU17 FUQ12:FUQ17 GEM12:GEM17 GOI12:GOI17 GYE12:GYE17 HIA12:HIA17 HRW12:HRW17 IBS12:IBS17 ILO12:ILO17 IVK12:IVK17 JFG12:JFG17 JPC12:JPC17 JYY12:JYY17 KIU12:KIU17 KSQ12:KSQ17 LCM12:LCM17 LMI12:LMI17 LWE12:LWE17 MGA12:MGA17 MPW12:MPW17 MZS12:MZS17 NJO12:NJO17 NTK12:NTK17 ODG12:ODG17 ONC12:ONC17 OWY12:OWY17 PGU12:PGU17 PQQ12:PQQ17 QAM12:QAM17 QKI12:QKI17 QUE12:QUE17 REA12:REA17 RNW12:RNW17 RXS12:RXS17 SHO12:SHO17 SRK12:SRK17 TBG12:TBG17 TLC12:TLC17 TUY12:TUY17 UEU12:UEU17 UOQ12:UOQ17 UYM12:UYM17 VII12:VII17 VSE12:VSE17 WCA12:WCA17 WLW12:WLW17 WVS12:WVS17 K65548:K65553 JG65548:JG65553 TC65548:TC65553 ACY65548:ACY65553 AMU65548:AMU65553 AWQ65548:AWQ65553 BGM65548:BGM65553 BQI65548:BQI65553 CAE65548:CAE65553 CKA65548:CKA65553 CTW65548:CTW65553 DDS65548:DDS65553 DNO65548:DNO65553 DXK65548:DXK65553 EHG65548:EHG65553 ERC65548:ERC65553 FAY65548:FAY65553 FKU65548:FKU65553 FUQ65548:FUQ65553 GEM65548:GEM65553 GOI65548:GOI65553 GYE65548:GYE65553 HIA65548:HIA65553 HRW65548:HRW65553 IBS65548:IBS65553 ILO65548:ILO65553 IVK65548:IVK65553 JFG65548:JFG65553 JPC65548:JPC65553 JYY65548:JYY65553 KIU65548:KIU65553 KSQ65548:KSQ65553 LCM65548:LCM65553 LMI65548:LMI65553 LWE65548:LWE65553 MGA65548:MGA65553 MPW65548:MPW65553 MZS65548:MZS65553 NJO65548:NJO65553 NTK65548:NTK65553 ODG65548:ODG65553 ONC65548:ONC65553 OWY65548:OWY65553 PGU65548:PGU65553 PQQ65548:PQQ65553 QAM65548:QAM65553 QKI65548:QKI65553 QUE65548:QUE65553 REA65548:REA65553 RNW65548:RNW65553 RXS65548:RXS65553 SHO65548:SHO65553 SRK65548:SRK65553 TBG65548:TBG65553 TLC65548:TLC65553 TUY65548:TUY65553 UEU65548:UEU65553 UOQ65548:UOQ65553 UYM65548:UYM65553 VII65548:VII65553 VSE65548:VSE65553 WCA65548:WCA65553 WLW65548:WLW65553 WVS65548:WVS65553 K131084:K131089 JG131084:JG131089 TC131084:TC131089 ACY131084:ACY131089 AMU131084:AMU131089 AWQ131084:AWQ131089 BGM131084:BGM131089 BQI131084:BQI131089 CAE131084:CAE131089 CKA131084:CKA131089 CTW131084:CTW131089 DDS131084:DDS131089 DNO131084:DNO131089 DXK131084:DXK131089 EHG131084:EHG131089 ERC131084:ERC131089 FAY131084:FAY131089 FKU131084:FKU131089 FUQ131084:FUQ131089 GEM131084:GEM131089 GOI131084:GOI131089 GYE131084:GYE131089 HIA131084:HIA131089 HRW131084:HRW131089 IBS131084:IBS131089 ILO131084:ILO131089 IVK131084:IVK131089 JFG131084:JFG131089 JPC131084:JPC131089 JYY131084:JYY131089 KIU131084:KIU131089 KSQ131084:KSQ131089 LCM131084:LCM131089 LMI131084:LMI131089 LWE131084:LWE131089 MGA131084:MGA131089 MPW131084:MPW131089 MZS131084:MZS131089 NJO131084:NJO131089 NTK131084:NTK131089 ODG131084:ODG131089 ONC131084:ONC131089 OWY131084:OWY131089 PGU131084:PGU131089 PQQ131084:PQQ131089 QAM131084:QAM131089 QKI131084:QKI131089 QUE131084:QUE131089 REA131084:REA131089 RNW131084:RNW131089 RXS131084:RXS131089 SHO131084:SHO131089 SRK131084:SRK131089 TBG131084:TBG131089 TLC131084:TLC131089 TUY131084:TUY131089 UEU131084:UEU131089 UOQ131084:UOQ131089 UYM131084:UYM131089 VII131084:VII131089 VSE131084:VSE131089 WCA131084:WCA131089 WLW131084:WLW131089 WVS131084:WVS131089 K196620:K196625 JG196620:JG196625 TC196620:TC196625 ACY196620:ACY196625 AMU196620:AMU196625 AWQ196620:AWQ196625 BGM196620:BGM196625 BQI196620:BQI196625 CAE196620:CAE196625 CKA196620:CKA196625 CTW196620:CTW196625 DDS196620:DDS196625 DNO196620:DNO196625 DXK196620:DXK196625 EHG196620:EHG196625 ERC196620:ERC196625 FAY196620:FAY196625 FKU196620:FKU196625 FUQ196620:FUQ196625 GEM196620:GEM196625 GOI196620:GOI196625 GYE196620:GYE196625 HIA196620:HIA196625 HRW196620:HRW196625 IBS196620:IBS196625 ILO196620:ILO196625 IVK196620:IVK196625 JFG196620:JFG196625 JPC196620:JPC196625 JYY196620:JYY196625 KIU196620:KIU196625 KSQ196620:KSQ196625 LCM196620:LCM196625 LMI196620:LMI196625 LWE196620:LWE196625 MGA196620:MGA196625 MPW196620:MPW196625 MZS196620:MZS196625 NJO196620:NJO196625 NTK196620:NTK196625 ODG196620:ODG196625 ONC196620:ONC196625 OWY196620:OWY196625 PGU196620:PGU196625 PQQ196620:PQQ196625 QAM196620:QAM196625 QKI196620:QKI196625 QUE196620:QUE196625 REA196620:REA196625 RNW196620:RNW196625 RXS196620:RXS196625 SHO196620:SHO196625 SRK196620:SRK196625 TBG196620:TBG196625 TLC196620:TLC196625 TUY196620:TUY196625 UEU196620:UEU196625 UOQ196620:UOQ196625 UYM196620:UYM196625 VII196620:VII196625 VSE196620:VSE196625 WCA196620:WCA196625 WLW196620:WLW196625 WVS196620:WVS196625 K262156:K262161 JG262156:JG262161 TC262156:TC262161 ACY262156:ACY262161 AMU262156:AMU262161 AWQ262156:AWQ262161 BGM262156:BGM262161 BQI262156:BQI262161 CAE262156:CAE262161 CKA262156:CKA262161 CTW262156:CTW262161 DDS262156:DDS262161 DNO262156:DNO262161 DXK262156:DXK262161 EHG262156:EHG262161 ERC262156:ERC262161 FAY262156:FAY262161 FKU262156:FKU262161 FUQ262156:FUQ262161 GEM262156:GEM262161 GOI262156:GOI262161 GYE262156:GYE262161 HIA262156:HIA262161 HRW262156:HRW262161 IBS262156:IBS262161 ILO262156:ILO262161 IVK262156:IVK262161 JFG262156:JFG262161 JPC262156:JPC262161 JYY262156:JYY262161 KIU262156:KIU262161 KSQ262156:KSQ262161 LCM262156:LCM262161 LMI262156:LMI262161 LWE262156:LWE262161 MGA262156:MGA262161 MPW262156:MPW262161 MZS262156:MZS262161 NJO262156:NJO262161 NTK262156:NTK262161 ODG262156:ODG262161 ONC262156:ONC262161 OWY262156:OWY262161 PGU262156:PGU262161 PQQ262156:PQQ262161 QAM262156:QAM262161 QKI262156:QKI262161 QUE262156:QUE262161 REA262156:REA262161 RNW262156:RNW262161 RXS262156:RXS262161 SHO262156:SHO262161 SRK262156:SRK262161 TBG262156:TBG262161 TLC262156:TLC262161 TUY262156:TUY262161 UEU262156:UEU262161 UOQ262156:UOQ262161 UYM262156:UYM262161 VII262156:VII262161 VSE262156:VSE262161 WCA262156:WCA262161 WLW262156:WLW262161 WVS262156:WVS262161 K327692:K327697 JG327692:JG327697 TC327692:TC327697 ACY327692:ACY327697 AMU327692:AMU327697 AWQ327692:AWQ327697 BGM327692:BGM327697 BQI327692:BQI327697 CAE327692:CAE327697 CKA327692:CKA327697 CTW327692:CTW327697 DDS327692:DDS327697 DNO327692:DNO327697 DXK327692:DXK327697 EHG327692:EHG327697 ERC327692:ERC327697 FAY327692:FAY327697 FKU327692:FKU327697 FUQ327692:FUQ327697 GEM327692:GEM327697 GOI327692:GOI327697 GYE327692:GYE327697 HIA327692:HIA327697 HRW327692:HRW327697 IBS327692:IBS327697 ILO327692:ILO327697 IVK327692:IVK327697 JFG327692:JFG327697 JPC327692:JPC327697 JYY327692:JYY327697 KIU327692:KIU327697 KSQ327692:KSQ327697 LCM327692:LCM327697 LMI327692:LMI327697 LWE327692:LWE327697 MGA327692:MGA327697 MPW327692:MPW327697 MZS327692:MZS327697 NJO327692:NJO327697 NTK327692:NTK327697 ODG327692:ODG327697 ONC327692:ONC327697 OWY327692:OWY327697 PGU327692:PGU327697 PQQ327692:PQQ327697 QAM327692:QAM327697 QKI327692:QKI327697 QUE327692:QUE327697 REA327692:REA327697 RNW327692:RNW327697 RXS327692:RXS327697 SHO327692:SHO327697 SRK327692:SRK327697 TBG327692:TBG327697 TLC327692:TLC327697 TUY327692:TUY327697 UEU327692:UEU327697 UOQ327692:UOQ327697 UYM327692:UYM327697 VII327692:VII327697 VSE327692:VSE327697 WCA327692:WCA327697 WLW327692:WLW327697 WVS327692:WVS327697 K393228:K393233 JG393228:JG393233 TC393228:TC393233 ACY393228:ACY393233 AMU393228:AMU393233 AWQ393228:AWQ393233 BGM393228:BGM393233 BQI393228:BQI393233 CAE393228:CAE393233 CKA393228:CKA393233 CTW393228:CTW393233 DDS393228:DDS393233 DNO393228:DNO393233 DXK393228:DXK393233 EHG393228:EHG393233 ERC393228:ERC393233 FAY393228:FAY393233 FKU393228:FKU393233 FUQ393228:FUQ393233 GEM393228:GEM393233 GOI393228:GOI393233 GYE393228:GYE393233 HIA393228:HIA393233 HRW393228:HRW393233 IBS393228:IBS393233 ILO393228:ILO393233 IVK393228:IVK393233 JFG393228:JFG393233 JPC393228:JPC393233 JYY393228:JYY393233 KIU393228:KIU393233 KSQ393228:KSQ393233 LCM393228:LCM393233 LMI393228:LMI393233 LWE393228:LWE393233 MGA393228:MGA393233 MPW393228:MPW393233 MZS393228:MZS393233 NJO393228:NJO393233 NTK393228:NTK393233 ODG393228:ODG393233 ONC393228:ONC393233 OWY393228:OWY393233 PGU393228:PGU393233 PQQ393228:PQQ393233 QAM393228:QAM393233 QKI393228:QKI393233 QUE393228:QUE393233 REA393228:REA393233 RNW393228:RNW393233 RXS393228:RXS393233 SHO393228:SHO393233 SRK393228:SRK393233 TBG393228:TBG393233 TLC393228:TLC393233 TUY393228:TUY393233 UEU393228:UEU393233 UOQ393228:UOQ393233 UYM393228:UYM393233 VII393228:VII393233 VSE393228:VSE393233 WCA393228:WCA393233 WLW393228:WLW393233 WVS393228:WVS393233 K458764:K458769 JG458764:JG458769 TC458764:TC458769 ACY458764:ACY458769 AMU458764:AMU458769 AWQ458764:AWQ458769 BGM458764:BGM458769 BQI458764:BQI458769 CAE458764:CAE458769 CKA458764:CKA458769 CTW458764:CTW458769 DDS458764:DDS458769 DNO458764:DNO458769 DXK458764:DXK458769 EHG458764:EHG458769 ERC458764:ERC458769 FAY458764:FAY458769 FKU458764:FKU458769 FUQ458764:FUQ458769 GEM458764:GEM458769 GOI458764:GOI458769 GYE458764:GYE458769 HIA458764:HIA458769 HRW458764:HRW458769 IBS458764:IBS458769 ILO458764:ILO458769 IVK458764:IVK458769 JFG458764:JFG458769 JPC458764:JPC458769 JYY458764:JYY458769 KIU458764:KIU458769 KSQ458764:KSQ458769 LCM458764:LCM458769 LMI458764:LMI458769 LWE458764:LWE458769 MGA458764:MGA458769 MPW458764:MPW458769 MZS458764:MZS458769 NJO458764:NJO458769 NTK458764:NTK458769 ODG458764:ODG458769 ONC458764:ONC458769 OWY458764:OWY458769 PGU458764:PGU458769 PQQ458764:PQQ458769 QAM458764:QAM458769 QKI458764:QKI458769 QUE458764:QUE458769 REA458764:REA458769 RNW458764:RNW458769 RXS458764:RXS458769 SHO458764:SHO458769 SRK458764:SRK458769 TBG458764:TBG458769 TLC458764:TLC458769 TUY458764:TUY458769 UEU458764:UEU458769 UOQ458764:UOQ458769 UYM458764:UYM458769 VII458764:VII458769 VSE458764:VSE458769 WCA458764:WCA458769 WLW458764:WLW458769 WVS458764:WVS458769 K524300:K524305 JG524300:JG524305 TC524300:TC524305 ACY524300:ACY524305 AMU524300:AMU524305 AWQ524300:AWQ524305 BGM524300:BGM524305 BQI524300:BQI524305 CAE524300:CAE524305 CKA524300:CKA524305 CTW524300:CTW524305 DDS524300:DDS524305 DNO524300:DNO524305 DXK524300:DXK524305 EHG524300:EHG524305 ERC524300:ERC524305 FAY524300:FAY524305 FKU524300:FKU524305 FUQ524300:FUQ524305 GEM524300:GEM524305 GOI524300:GOI524305 GYE524300:GYE524305 HIA524300:HIA524305 HRW524300:HRW524305 IBS524300:IBS524305 ILO524300:ILO524305 IVK524300:IVK524305 JFG524300:JFG524305 JPC524300:JPC524305 JYY524300:JYY524305 KIU524300:KIU524305 KSQ524300:KSQ524305 LCM524300:LCM524305 LMI524300:LMI524305 LWE524300:LWE524305 MGA524300:MGA524305 MPW524300:MPW524305 MZS524300:MZS524305 NJO524300:NJO524305 NTK524300:NTK524305 ODG524300:ODG524305 ONC524300:ONC524305 OWY524300:OWY524305 PGU524300:PGU524305 PQQ524300:PQQ524305 QAM524300:QAM524305 QKI524300:QKI524305 QUE524300:QUE524305 REA524300:REA524305 RNW524300:RNW524305 RXS524300:RXS524305 SHO524300:SHO524305 SRK524300:SRK524305 TBG524300:TBG524305 TLC524300:TLC524305 TUY524300:TUY524305 UEU524300:UEU524305 UOQ524300:UOQ524305 UYM524300:UYM524305 VII524300:VII524305 VSE524300:VSE524305 WCA524300:WCA524305 WLW524300:WLW524305 WVS524300:WVS524305 K589836:K589841 JG589836:JG589841 TC589836:TC589841 ACY589836:ACY589841 AMU589836:AMU589841 AWQ589836:AWQ589841 BGM589836:BGM589841 BQI589836:BQI589841 CAE589836:CAE589841 CKA589836:CKA589841 CTW589836:CTW589841 DDS589836:DDS589841 DNO589836:DNO589841 DXK589836:DXK589841 EHG589836:EHG589841 ERC589836:ERC589841 FAY589836:FAY589841 FKU589836:FKU589841 FUQ589836:FUQ589841 GEM589836:GEM589841 GOI589836:GOI589841 GYE589836:GYE589841 HIA589836:HIA589841 HRW589836:HRW589841 IBS589836:IBS589841 ILO589836:ILO589841 IVK589836:IVK589841 JFG589836:JFG589841 JPC589836:JPC589841 JYY589836:JYY589841 KIU589836:KIU589841 KSQ589836:KSQ589841 LCM589836:LCM589841 LMI589836:LMI589841 LWE589836:LWE589841 MGA589836:MGA589841 MPW589836:MPW589841 MZS589836:MZS589841 NJO589836:NJO589841 NTK589836:NTK589841 ODG589836:ODG589841 ONC589836:ONC589841 OWY589836:OWY589841 PGU589836:PGU589841 PQQ589836:PQQ589841 QAM589836:QAM589841 QKI589836:QKI589841 QUE589836:QUE589841 REA589836:REA589841 RNW589836:RNW589841 RXS589836:RXS589841 SHO589836:SHO589841 SRK589836:SRK589841 TBG589836:TBG589841 TLC589836:TLC589841 TUY589836:TUY589841 UEU589836:UEU589841 UOQ589836:UOQ589841 UYM589836:UYM589841 VII589836:VII589841 VSE589836:VSE589841 WCA589836:WCA589841 WLW589836:WLW589841 WVS589836:WVS589841 K655372:K655377 JG655372:JG655377 TC655372:TC655377 ACY655372:ACY655377 AMU655372:AMU655377 AWQ655372:AWQ655377 BGM655372:BGM655377 BQI655372:BQI655377 CAE655372:CAE655377 CKA655372:CKA655377 CTW655372:CTW655377 DDS655372:DDS655377 DNO655372:DNO655377 DXK655372:DXK655377 EHG655372:EHG655377 ERC655372:ERC655377 FAY655372:FAY655377 FKU655372:FKU655377 FUQ655372:FUQ655377 GEM655372:GEM655377 GOI655372:GOI655377 GYE655372:GYE655377 HIA655372:HIA655377 HRW655372:HRW655377 IBS655372:IBS655377 ILO655372:ILO655377 IVK655372:IVK655377 JFG655372:JFG655377 JPC655372:JPC655377 JYY655372:JYY655377 KIU655372:KIU655377 KSQ655372:KSQ655377 LCM655372:LCM655377 LMI655372:LMI655377 LWE655372:LWE655377 MGA655372:MGA655377 MPW655372:MPW655377 MZS655372:MZS655377 NJO655372:NJO655377 NTK655372:NTK655377 ODG655372:ODG655377 ONC655372:ONC655377 OWY655372:OWY655377 PGU655372:PGU655377 PQQ655372:PQQ655377 QAM655372:QAM655377 QKI655372:QKI655377 QUE655372:QUE655377 REA655372:REA655377 RNW655372:RNW655377 RXS655372:RXS655377 SHO655372:SHO655377 SRK655372:SRK655377 TBG655372:TBG655377 TLC655372:TLC655377 TUY655372:TUY655377 UEU655372:UEU655377 UOQ655372:UOQ655377 UYM655372:UYM655377 VII655372:VII655377 VSE655372:VSE655377 WCA655372:WCA655377 WLW655372:WLW655377 WVS655372:WVS655377 K720908:K720913 JG720908:JG720913 TC720908:TC720913 ACY720908:ACY720913 AMU720908:AMU720913 AWQ720908:AWQ720913 BGM720908:BGM720913 BQI720908:BQI720913 CAE720908:CAE720913 CKA720908:CKA720913 CTW720908:CTW720913 DDS720908:DDS720913 DNO720908:DNO720913 DXK720908:DXK720913 EHG720908:EHG720913 ERC720908:ERC720913 FAY720908:FAY720913 FKU720908:FKU720913 FUQ720908:FUQ720913 GEM720908:GEM720913 GOI720908:GOI720913 GYE720908:GYE720913 HIA720908:HIA720913 HRW720908:HRW720913 IBS720908:IBS720913 ILO720908:ILO720913 IVK720908:IVK720913 JFG720908:JFG720913 JPC720908:JPC720913 JYY720908:JYY720913 KIU720908:KIU720913 KSQ720908:KSQ720913 LCM720908:LCM720913 LMI720908:LMI720913 LWE720908:LWE720913 MGA720908:MGA720913 MPW720908:MPW720913 MZS720908:MZS720913 NJO720908:NJO720913 NTK720908:NTK720913 ODG720908:ODG720913 ONC720908:ONC720913 OWY720908:OWY720913 PGU720908:PGU720913 PQQ720908:PQQ720913 QAM720908:QAM720913 QKI720908:QKI720913 QUE720908:QUE720913 REA720908:REA720913 RNW720908:RNW720913 RXS720908:RXS720913 SHO720908:SHO720913 SRK720908:SRK720913 TBG720908:TBG720913 TLC720908:TLC720913 TUY720908:TUY720913 UEU720908:UEU720913 UOQ720908:UOQ720913 UYM720908:UYM720913 VII720908:VII720913 VSE720908:VSE720913 WCA720908:WCA720913 WLW720908:WLW720913 WVS720908:WVS720913 K786444:K786449 JG786444:JG786449 TC786444:TC786449 ACY786444:ACY786449 AMU786444:AMU786449 AWQ786444:AWQ786449 BGM786444:BGM786449 BQI786444:BQI786449 CAE786444:CAE786449 CKA786444:CKA786449 CTW786444:CTW786449 DDS786444:DDS786449 DNO786444:DNO786449 DXK786444:DXK786449 EHG786444:EHG786449 ERC786444:ERC786449 FAY786444:FAY786449 FKU786444:FKU786449 FUQ786444:FUQ786449 GEM786444:GEM786449 GOI786444:GOI786449 GYE786444:GYE786449 HIA786444:HIA786449 HRW786444:HRW786449 IBS786444:IBS786449 ILO786444:ILO786449 IVK786444:IVK786449 JFG786444:JFG786449 JPC786444:JPC786449 JYY786444:JYY786449 KIU786444:KIU786449 KSQ786444:KSQ786449 LCM786444:LCM786449 LMI786444:LMI786449 LWE786444:LWE786449 MGA786444:MGA786449 MPW786444:MPW786449 MZS786444:MZS786449 NJO786444:NJO786449 NTK786444:NTK786449 ODG786444:ODG786449 ONC786444:ONC786449 OWY786444:OWY786449 PGU786444:PGU786449 PQQ786444:PQQ786449 QAM786444:QAM786449 QKI786444:QKI786449 QUE786444:QUE786449 REA786444:REA786449 RNW786444:RNW786449 RXS786444:RXS786449 SHO786444:SHO786449 SRK786444:SRK786449 TBG786444:TBG786449 TLC786444:TLC786449 TUY786444:TUY786449 UEU786444:UEU786449 UOQ786444:UOQ786449 UYM786444:UYM786449 VII786444:VII786449 VSE786444:VSE786449 WCA786444:WCA786449 WLW786444:WLW786449 WVS786444:WVS786449 K851980:K851985 JG851980:JG851985 TC851980:TC851985 ACY851980:ACY851985 AMU851980:AMU851985 AWQ851980:AWQ851985 BGM851980:BGM851985 BQI851980:BQI851985 CAE851980:CAE851985 CKA851980:CKA851985 CTW851980:CTW851985 DDS851980:DDS851985 DNO851980:DNO851985 DXK851980:DXK851985 EHG851980:EHG851985 ERC851980:ERC851985 FAY851980:FAY851985 FKU851980:FKU851985 FUQ851980:FUQ851985 GEM851980:GEM851985 GOI851980:GOI851985 GYE851980:GYE851985 HIA851980:HIA851985 HRW851980:HRW851985 IBS851980:IBS851985 ILO851980:ILO851985 IVK851980:IVK851985 JFG851980:JFG851985 JPC851980:JPC851985 JYY851980:JYY851985 KIU851980:KIU851985 KSQ851980:KSQ851985 LCM851980:LCM851985 LMI851980:LMI851985 LWE851980:LWE851985 MGA851980:MGA851985 MPW851980:MPW851985 MZS851980:MZS851985 NJO851980:NJO851985 NTK851980:NTK851985 ODG851980:ODG851985 ONC851980:ONC851985 OWY851980:OWY851985 PGU851980:PGU851985 PQQ851980:PQQ851985 QAM851980:QAM851985 QKI851980:QKI851985 QUE851980:QUE851985 REA851980:REA851985 RNW851980:RNW851985 RXS851980:RXS851985 SHO851980:SHO851985 SRK851980:SRK851985 TBG851980:TBG851985 TLC851980:TLC851985 TUY851980:TUY851985 UEU851980:UEU851985 UOQ851980:UOQ851985 UYM851980:UYM851985 VII851980:VII851985 VSE851980:VSE851985 WCA851980:WCA851985 WLW851980:WLW851985 WVS851980:WVS851985 K917516:K917521 JG917516:JG917521 TC917516:TC917521 ACY917516:ACY917521 AMU917516:AMU917521 AWQ917516:AWQ917521 BGM917516:BGM917521 BQI917516:BQI917521 CAE917516:CAE917521 CKA917516:CKA917521 CTW917516:CTW917521 DDS917516:DDS917521 DNO917516:DNO917521 DXK917516:DXK917521 EHG917516:EHG917521 ERC917516:ERC917521 FAY917516:FAY917521 FKU917516:FKU917521 FUQ917516:FUQ917521 GEM917516:GEM917521 GOI917516:GOI917521 GYE917516:GYE917521 HIA917516:HIA917521 HRW917516:HRW917521 IBS917516:IBS917521 ILO917516:ILO917521 IVK917516:IVK917521 JFG917516:JFG917521 JPC917516:JPC917521 JYY917516:JYY917521 KIU917516:KIU917521 KSQ917516:KSQ917521 LCM917516:LCM917521 LMI917516:LMI917521 LWE917516:LWE917521 MGA917516:MGA917521 MPW917516:MPW917521 MZS917516:MZS917521 NJO917516:NJO917521 NTK917516:NTK917521 ODG917516:ODG917521 ONC917516:ONC917521 OWY917516:OWY917521 PGU917516:PGU917521 PQQ917516:PQQ917521 QAM917516:QAM917521 QKI917516:QKI917521 QUE917516:QUE917521 REA917516:REA917521 RNW917516:RNW917521 RXS917516:RXS917521 SHO917516:SHO917521 SRK917516:SRK917521 TBG917516:TBG917521 TLC917516:TLC917521 TUY917516:TUY917521 UEU917516:UEU917521 UOQ917516:UOQ917521 UYM917516:UYM917521 VII917516:VII917521 VSE917516:VSE917521 WCA917516:WCA917521 WLW917516:WLW917521 WVS917516:WVS917521 K983052:K983057 JG983052:JG983057 TC983052:TC983057 ACY983052:ACY983057 AMU983052:AMU983057 AWQ983052:AWQ983057 BGM983052:BGM983057 BQI983052:BQI983057 CAE983052:CAE983057 CKA983052:CKA983057 CTW983052:CTW983057 DDS983052:DDS983057 DNO983052:DNO983057 DXK983052:DXK983057 EHG983052:EHG983057 ERC983052:ERC983057 FAY983052:FAY983057 FKU983052:FKU983057 FUQ983052:FUQ983057 GEM983052:GEM983057 GOI983052:GOI983057 GYE983052:GYE983057 HIA983052:HIA983057 HRW983052:HRW983057 IBS983052:IBS983057 ILO983052:ILO983057 IVK983052:IVK983057 JFG983052:JFG983057 JPC983052:JPC983057 JYY983052:JYY983057 KIU983052:KIU983057 KSQ983052:KSQ983057 LCM983052:LCM983057 LMI983052:LMI983057 LWE983052:LWE983057 MGA983052:MGA983057 MPW983052:MPW983057 MZS983052:MZS983057 NJO983052:NJO983057 NTK983052:NTK983057 ODG983052:ODG983057 ONC983052:ONC983057 OWY983052:OWY983057 PGU983052:PGU983057 PQQ983052:PQQ983057 QAM983052:QAM983057 QKI983052:QKI983057 QUE983052:QUE983057 REA983052:REA983057 RNW983052:RNW983057 RXS983052:RXS983057 SHO983052:SHO983057 SRK983052:SRK983057 TBG983052:TBG983057 TLC983052:TLC983057 TUY983052:TUY983057 UEU983052:UEU983057 UOQ983052:UOQ983057 UYM983052:UYM983057 VII983052:VII983057 VSE983052:VSE983057 WCA983052:WCA983057 WLW983052:WLW983057 WVS983052:WVS983057 VRZ983096 JG19:JG20 TC19:TC20 ACY19:ACY20 AMU19:AMU20 AWQ19:AWQ20 BGM19:BGM20 BQI19:BQI20 CAE19:CAE20 CKA19:CKA20 CTW19:CTW20 DDS19:DDS20 DNO19:DNO20 DXK19:DXK20 EHG19:EHG20 ERC19:ERC20 FAY19:FAY20 FKU19:FKU20 FUQ19:FUQ20 GEM19:GEM20 GOI19:GOI20 GYE19:GYE20 HIA19:HIA20 HRW19:HRW20 IBS19:IBS20 ILO19:ILO20 IVK19:IVK20 JFG19:JFG20 JPC19:JPC20 JYY19:JYY20 KIU19:KIU20 KSQ19:KSQ20 LCM19:LCM20 LMI19:LMI20 LWE19:LWE20 MGA19:MGA20 MPW19:MPW20 MZS19:MZS20 NJO19:NJO20 NTK19:NTK20 ODG19:ODG20 ONC19:ONC20 OWY19:OWY20 PGU19:PGU20 PQQ19:PQQ20 QAM19:QAM20 QKI19:QKI20 QUE19:QUE20 REA19:REA20 RNW19:RNW20 RXS19:RXS20 SHO19:SHO20 SRK19:SRK20 TBG19:TBG20 TLC19:TLC20 TUY19:TUY20 UEU19:UEU20 UOQ19:UOQ20 UYM19:UYM20 VII19:VII20 VSE19:VSE20 WCA19:WCA20 WLW19:WLW20 WVS19:WVS20 K65555:K65556 JG65555:JG65556 TC65555:TC65556 ACY65555:ACY65556 AMU65555:AMU65556 AWQ65555:AWQ65556 BGM65555:BGM65556 BQI65555:BQI65556 CAE65555:CAE65556 CKA65555:CKA65556 CTW65555:CTW65556 DDS65555:DDS65556 DNO65555:DNO65556 DXK65555:DXK65556 EHG65555:EHG65556 ERC65555:ERC65556 FAY65555:FAY65556 FKU65555:FKU65556 FUQ65555:FUQ65556 GEM65555:GEM65556 GOI65555:GOI65556 GYE65555:GYE65556 HIA65555:HIA65556 HRW65555:HRW65556 IBS65555:IBS65556 ILO65555:ILO65556 IVK65555:IVK65556 JFG65555:JFG65556 JPC65555:JPC65556 JYY65555:JYY65556 KIU65555:KIU65556 KSQ65555:KSQ65556 LCM65555:LCM65556 LMI65555:LMI65556 LWE65555:LWE65556 MGA65555:MGA65556 MPW65555:MPW65556 MZS65555:MZS65556 NJO65555:NJO65556 NTK65555:NTK65556 ODG65555:ODG65556 ONC65555:ONC65556 OWY65555:OWY65556 PGU65555:PGU65556 PQQ65555:PQQ65556 QAM65555:QAM65556 QKI65555:QKI65556 QUE65555:QUE65556 REA65555:REA65556 RNW65555:RNW65556 RXS65555:RXS65556 SHO65555:SHO65556 SRK65555:SRK65556 TBG65555:TBG65556 TLC65555:TLC65556 TUY65555:TUY65556 UEU65555:UEU65556 UOQ65555:UOQ65556 UYM65555:UYM65556 VII65555:VII65556 VSE65555:VSE65556 WCA65555:WCA65556 WLW65555:WLW65556 WVS65555:WVS65556 K131091:K131092 JG131091:JG131092 TC131091:TC131092 ACY131091:ACY131092 AMU131091:AMU131092 AWQ131091:AWQ131092 BGM131091:BGM131092 BQI131091:BQI131092 CAE131091:CAE131092 CKA131091:CKA131092 CTW131091:CTW131092 DDS131091:DDS131092 DNO131091:DNO131092 DXK131091:DXK131092 EHG131091:EHG131092 ERC131091:ERC131092 FAY131091:FAY131092 FKU131091:FKU131092 FUQ131091:FUQ131092 GEM131091:GEM131092 GOI131091:GOI131092 GYE131091:GYE131092 HIA131091:HIA131092 HRW131091:HRW131092 IBS131091:IBS131092 ILO131091:ILO131092 IVK131091:IVK131092 JFG131091:JFG131092 JPC131091:JPC131092 JYY131091:JYY131092 KIU131091:KIU131092 KSQ131091:KSQ131092 LCM131091:LCM131092 LMI131091:LMI131092 LWE131091:LWE131092 MGA131091:MGA131092 MPW131091:MPW131092 MZS131091:MZS131092 NJO131091:NJO131092 NTK131091:NTK131092 ODG131091:ODG131092 ONC131091:ONC131092 OWY131091:OWY131092 PGU131091:PGU131092 PQQ131091:PQQ131092 QAM131091:QAM131092 QKI131091:QKI131092 QUE131091:QUE131092 REA131091:REA131092 RNW131091:RNW131092 RXS131091:RXS131092 SHO131091:SHO131092 SRK131091:SRK131092 TBG131091:TBG131092 TLC131091:TLC131092 TUY131091:TUY131092 UEU131091:UEU131092 UOQ131091:UOQ131092 UYM131091:UYM131092 VII131091:VII131092 VSE131091:VSE131092 WCA131091:WCA131092 WLW131091:WLW131092 WVS131091:WVS131092 K196627:K196628 JG196627:JG196628 TC196627:TC196628 ACY196627:ACY196628 AMU196627:AMU196628 AWQ196627:AWQ196628 BGM196627:BGM196628 BQI196627:BQI196628 CAE196627:CAE196628 CKA196627:CKA196628 CTW196627:CTW196628 DDS196627:DDS196628 DNO196627:DNO196628 DXK196627:DXK196628 EHG196627:EHG196628 ERC196627:ERC196628 FAY196627:FAY196628 FKU196627:FKU196628 FUQ196627:FUQ196628 GEM196627:GEM196628 GOI196627:GOI196628 GYE196627:GYE196628 HIA196627:HIA196628 HRW196627:HRW196628 IBS196627:IBS196628 ILO196627:ILO196628 IVK196627:IVK196628 JFG196627:JFG196628 JPC196627:JPC196628 JYY196627:JYY196628 KIU196627:KIU196628 KSQ196627:KSQ196628 LCM196627:LCM196628 LMI196627:LMI196628 LWE196627:LWE196628 MGA196627:MGA196628 MPW196627:MPW196628 MZS196627:MZS196628 NJO196627:NJO196628 NTK196627:NTK196628 ODG196627:ODG196628 ONC196627:ONC196628 OWY196627:OWY196628 PGU196627:PGU196628 PQQ196627:PQQ196628 QAM196627:QAM196628 QKI196627:QKI196628 QUE196627:QUE196628 REA196627:REA196628 RNW196627:RNW196628 RXS196627:RXS196628 SHO196627:SHO196628 SRK196627:SRK196628 TBG196627:TBG196628 TLC196627:TLC196628 TUY196627:TUY196628 UEU196627:UEU196628 UOQ196627:UOQ196628 UYM196627:UYM196628 VII196627:VII196628 VSE196627:VSE196628 WCA196627:WCA196628 WLW196627:WLW196628 WVS196627:WVS196628 K262163:K262164 JG262163:JG262164 TC262163:TC262164 ACY262163:ACY262164 AMU262163:AMU262164 AWQ262163:AWQ262164 BGM262163:BGM262164 BQI262163:BQI262164 CAE262163:CAE262164 CKA262163:CKA262164 CTW262163:CTW262164 DDS262163:DDS262164 DNO262163:DNO262164 DXK262163:DXK262164 EHG262163:EHG262164 ERC262163:ERC262164 FAY262163:FAY262164 FKU262163:FKU262164 FUQ262163:FUQ262164 GEM262163:GEM262164 GOI262163:GOI262164 GYE262163:GYE262164 HIA262163:HIA262164 HRW262163:HRW262164 IBS262163:IBS262164 ILO262163:ILO262164 IVK262163:IVK262164 JFG262163:JFG262164 JPC262163:JPC262164 JYY262163:JYY262164 KIU262163:KIU262164 KSQ262163:KSQ262164 LCM262163:LCM262164 LMI262163:LMI262164 LWE262163:LWE262164 MGA262163:MGA262164 MPW262163:MPW262164 MZS262163:MZS262164 NJO262163:NJO262164 NTK262163:NTK262164 ODG262163:ODG262164 ONC262163:ONC262164 OWY262163:OWY262164 PGU262163:PGU262164 PQQ262163:PQQ262164 QAM262163:QAM262164 QKI262163:QKI262164 QUE262163:QUE262164 REA262163:REA262164 RNW262163:RNW262164 RXS262163:RXS262164 SHO262163:SHO262164 SRK262163:SRK262164 TBG262163:TBG262164 TLC262163:TLC262164 TUY262163:TUY262164 UEU262163:UEU262164 UOQ262163:UOQ262164 UYM262163:UYM262164 VII262163:VII262164 VSE262163:VSE262164 WCA262163:WCA262164 WLW262163:WLW262164 WVS262163:WVS262164 K327699:K327700 JG327699:JG327700 TC327699:TC327700 ACY327699:ACY327700 AMU327699:AMU327700 AWQ327699:AWQ327700 BGM327699:BGM327700 BQI327699:BQI327700 CAE327699:CAE327700 CKA327699:CKA327700 CTW327699:CTW327700 DDS327699:DDS327700 DNO327699:DNO327700 DXK327699:DXK327700 EHG327699:EHG327700 ERC327699:ERC327700 FAY327699:FAY327700 FKU327699:FKU327700 FUQ327699:FUQ327700 GEM327699:GEM327700 GOI327699:GOI327700 GYE327699:GYE327700 HIA327699:HIA327700 HRW327699:HRW327700 IBS327699:IBS327700 ILO327699:ILO327700 IVK327699:IVK327700 JFG327699:JFG327700 JPC327699:JPC327700 JYY327699:JYY327700 KIU327699:KIU327700 KSQ327699:KSQ327700 LCM327699:LCM327700 LMI327699:LMI327700 LWE327699:LWE327700 MGA327699:MGA327700 MPW327699:MPW327700 MZS327699:MZS327700 NJO327699:NJO327700 NTK327699:NTK327700 ODG327699:ODG327700 ONC327699:ONC327700 OWY327699:OWY327700 PGU327699:PGU327700 PQQ327699:PQQ327700 QAM327699:QAM327700 QKI327699:QKI327700 QUE327699:QUE327700 REA327699:REA327700 RNW327699:RNW327700 RXS327699:RXS327700 SHO327699:SHO327700 SRK327699:SRK327700 TBG327699:TBG327700 TLC327699:TLC327700 TUY327699:TUY327700 UEU327699:UEU327700 UOQ327699:UOQ327700 UYM327699:UYM327700 VII327699:VII327700 VSE327699:VSE327700 WCA327699:WCA327700 WLW327699:WLW327700 WVS327699:WVS327700 K393235:K393236 JG393235:JG393236 TC393235:TC393236 ACY393235:ACY393236 AMU393235:AMU393236 AWQ393235:AWQ393236 BGM393235:BGM393236 BQI393235:BQI393236 CAE393235:CAE393236 CKA393235:CKA393236 CTW393235:CTW393236 DDS393235:DDS393236 DNO393235:DNO393236 DXK393235:DXK393236 EHG393235:EHG393236 ERC393235:ERC393236 FAY393235:FAY393236 FKU393235:FKU393236 FUQ393235:FUQ393236 GEM393235:GEM393236 GOI393235:GOI393236 GYE393235:GYE393236 HIA393235:HIA393236 HRW393235:HRW393236 IBS393235:IBS393236 ILO393235:ILO393236 IVK393235:IVK393236 JFG393235:JFG393236 JPC393235:JPC393236 JYY393235:JYY393236 KIU393235:KIU393236 KSQ393235:KSQ393236 LCM393235:LCM393236 LMI393235:LMI393236 LWE393235:LWE393236 MGA393235:MGA393236 MPW393235:MPW393236 MZS393235:MZS393236 NJO393235:NJO393236 NTK393235:NTK393236 ODG393235:ODG393236 ONC393235:ONC393236 OWY393235:OWY393236 PGU393235:PGU393236 PQQ393235:PQQ393236 QAM393235:QAM393236 QKI393235:QKI393236 QUE393235:QUE393236 REA393235:REA393236 RNW393235:RNW393236 RXS393235:RXS393236 SHO393235:SHO393236 SRK393235:SRK393236 TBG393235:TBG393236 TLC393235:TLC393236 TUY393235:TUY393236 UEU393235:UEU393236 UOQ393235:UOQ393236 UYM393235:UYM393236 VII393235:VII393236 VSE393235:VSE393236 WCA393235:WCA393236 WLW393235:WLW393236 WVS393235:WVS393236 K458771:K458772 JG458771:JG458772 TC458771:TC458772 ACY458771:ACY458772 AMU458771:AMU458772 AWQ458771:AWQ458772 BGM458771:BGM458772 BQI458771:BQI458772 CAE458771:CAE458772 CKA458771:CKA458772 CTW458771:CTW458772 DDS458771:DDS458772 DNO458771:DNO458772 DXK458771:DXK458772 EHG458771:EHG458772 ERC458771:ERC458772 FAY458771:FAY458772 FKU458771:FKU458772 FUQ458771:FUQ458772 GEM458771:GEM458772 GOI458771:GOI458772 GYE458771:GYE458772 HIA458771:HIA458772 HRW458771:HRW458772 IBS458771:IBS458772 ILO458771:ILO458772 IVK458771:IVK458772 JFG458771:JFG458772 JPC458771:JPC458772 JYY458771:JYY458772 KIU458771:KIU458772 KSQ458771:KSQ458772 LCM458771:LCM458772 LMI458771:LMI458772 LWE458771:LWE458772 MGA458771:MGA458772 MPW458771:MPW458772 MZS458771:MZS458772 NJO458771:NJO458772 NTK458771:NTK458772 ODG458771:ODG458772 ONC458771:ONC458772 OWY458771:OWY458772 PGU458771:PGU458772 PQQ458771:PQQ458772 QAM458771:QAM458772 QKI458771:QKI458772 QUE458771:QUE458772 REA458771:REA458772 RNW458771:RNW458772 RXS458771:RXS458772 SHO458771:SHO458772 SRK458771:SRK458772 TBG458771:TBG458772 TLC458771:TLC458772 TUY458771:TUY458772 UEU458771:UEU458772 UOQ458771:UOQ458772 UYM458771:UYM458772 VII458771:VII458772 VSE458771:VSE458772 WCA458771:WCA458772 WLW458771:WLW458772 WVS458771:WVS458772 K524307:K524308 JG524307:JG524308 TC524307:TC524308 ACY524307:ACY524308 AMU524307:AMU524308 AWQ524307:AWQ524308 BGM524307:BGM524308 BQI524307:BQI524308 CAE524307:CAE524308 CKA524307:CKA524308 CTW524307:CTW524308 DDS524307:DDS524308 DNO524307:DNO524308 DXK524307:DXK524308 EHG524307:EHG524308 ERC524307:ERC524308 FAY524307:FAY524308 FKU524307:FKU524308 FUQ524307:FUQ524308 GEM524307:GEM524308 GOI524307:GOI524308 GYE524307:GYE524308 HIA524307:HIA524308 HRW524307:HRW524308 IBS524307:IBS524308 ILO524307:ILO524308 IVK524307:IVK524308 JFG524307:JFG524308 JPC524307:JPC524308 JYY524307:JYY524308 KIU524307:KIU524308 KSQ524307:KSQ524308 LCM524307:LCM524308 LMI524307:LMI524308 LWE524307:LWE524308 MGA524307:MGA524308 MPW524307:MPW524308 MZS524307:MZS524308 NJO524307:NJO524308 NTK524307:NTK524308 ODG524307:ODG524308 ONC524307:ONC524308 OWY524307:OWY524308 PGU524307:PGU524308 PQQ524307:PQQ524308 QAM524307:QAM524308 QKI524307:QKI524308 QUE524307:QUE524308 REA524307:REA524308 RNW524307:RNW524308 RXS524307:RXS524308 SHO524307:SHO524308 SRK524307:SRK524308 TBG524307:TBG524308 TLC524307:TLC524308 TUY524307:TUY524308 UEU524307:UEU524308 UOQ524307:UOQ524308 UYM524307:UYM524308 VII524307:VII524308 VSE524307:VSE524308 WCA524307:WCA524308 WLW524307:WLW524308 WVS524307:WVS524308 K589843:K589844 JG589843:JG589844 TC589843:TC589844 ACY589843:ACY589844 AMU589843:AMU589844 AWQ589843:AWQ589844 BGM589843:BGM589844 BQI589843:BQI589844 CAE589843:CAE589844 CKA589843:CKA589844 CTW589843:CTW589844 DDS589843:DDS589844 DNO589843:DNO589844 DXK589843:DXK589844 EHG589843:EHG589844 ERC589843:ERC589844 FAY589843:FAY589844 FKU589843:FKU589844 FUQ589843:FUQ589844 GEM589843:GEM589844 GOI589843:GOI589844 GYE589843:GYE589844 HIA589843:HIA589844 HRW589843:HRW589844 IBS589843:IBS589844 ILO589843:ILO589844 IVK589843:IVK589844 JFG589843:JFG589844 JPC589843:JPC589844 JYY589843:JYY589844 KIU589843:KIU589844 KSQ589843:KSQ589844 LCM589843:LCM589844 LMI589843:LMI589844 LWE589843:LWE589844 MGA589843:MGA589844 MPW589843:MPW589844 MZS589843:MZS589844 NJO589843:NJO589844 NTK589843:NTK589844 ODG589843:ODG589844 ONC589843:ONC589844 OWY589843:OWY589844 PGU589843:PGU589844 PQQ589843:PQQ589844 QAM589843:QAM589844 QKI589843:QKI589844 QUE589843:QUE589844 REA589843:REA589844 RNW589843:RNW589844 RXS589843:RXS589844 SHO589843:SHO589844 SRK589843:SRK589844 TBG589843:TBG589844 TLC589843:TLC589844 TUY589843:TUY589844 UEU589843:UEU589844 UOQ589843:UOQ589844 UYM589843:UYM589844 VII589843:VII589844 VSE589843:VSE589844 WCA589843:WCA589844 WLW589843:WLW589844 WVS589843:WVS589844 K655379:K655380 JG655379:JG655380 TC655379:TC655380 ACY655379:ACY655380 AMU655379:AMU655380 AWQ655379:AWQ655380 BGM655379:BGM655380 BQI655379:BQI655380 CAE655379:CAE655380 CKA655379:CKA655380 CTW655379:CTW655380 DDS655379:DDS655380 DNO655379:DNO655380 DXK655379:DXK655380 EHG655379:EHG655380 ERC655379:ERC655380 FAY655379:FAY655380 FKU655379:FKU655380 FUQ655379:FUQ655380 GEM655379:GEM655380 GOI655379:GOI655380 GYE655379:GYE655380 HIA655379:HIA655380 HRW655379:HRW655380 IBS655379:IBS655380 ILO655379:ILO655380 IVK655379:IVK655380 JFG655379:JFG655380 JPC655379:JPC655380 JYY655379:JYY655380 KIU655379:KIU655380 KSQ655379:KSQ655380 LCM655379:LCM655380 LMI655379:LMI655380 LWE655379:LWE655380 MGA655379:MGA655380 MPW655379:MPW655380 MZS655379:MZS655380 NJO655379:NJO655380 NTK655379:NTK655380 ODG655379:ODG655380 ONC655379:ONC655380 OWY655379:OWY655380 PGU655379:PGU655380 PQQ655379:PQQ655380 QAM655379:QAM655380 QKI655379:QKI655380 QUE655379:QUE655380 REA655379:REA655380 RNW655379:RNW655380 RXS655379:RXS655380 SHO655379:SHO655380 SRK655379:SRK655380 TBG655379:TBG655380 TLC655379:TLC655380 TUY655379:TUY655380 UEU655379:UEU655380 UOQ655379:UOQ655380 UYM655379:UYM655380 VII655379:VII655380 VSE655379:VSE655380 WCA655379:WCA655380 WLW655379:WLW655380 WVS655379:WVS655380 K720915:K720916 JG720915:JG720916 TC720915:TC720916 ACY720915:ACY720916 AMU720915:AMU720916 AWQ720915:AWQ720916 BGM720915:BGM720916 BQI720915:BQI720916 CAE720915:CAE720916 CKA720915:CKA720916 CTW720915:CTW720916 DDS720915:DDS720916 DNO720915:DNO720916 DXK720915:DXK720916 EHG720915:EHG720916 ERC720915:ERC720916 FAY720915:FAY720916 FKU720915:FKU720916 FUQ720915:FUQ720916 GEM720915:GEM720916 GOI720915:GOI720916 GYE720915:GYE720916 HIA720915:HIA720916 HRW720915:HRW720916 IBS720915:IBS720916 ILO720915:ILO720916 IVK720915:IVK720916 JFG720915:JFG720916 JPC720915:JPC720916 JYY720915:JYY720916 KIU720915:KIU720916 KSQ720915:KSQ720916 LCM720915:LCM720916 LMI720915:LMI720916 LWE720915:LWE720916 MGA720915:MGA720916 MPW720915:MPW720916 MZS720915:MZS720916 NJO720915:NJO720916 NTK720915:NTK720916 ODG720915:ODG720916 ONC720915:ONC720916 OWY720915:OWY720916 PGU720915:PGU720916 PQQ720915:PQQ720916 QAM720915:QAM720916 QKI720915:QKI720916 QUE720915:QUE720916 REA720915:REA720916 RNW720915:RNW720916 RXS720915:RXS720916 SHO720915:SHO720916 SRK720915:SRK720916 TBG720915:TBG720916 TLC720915:TLC720916 TUY720915:TUY720916 UEU720915:UEU720916 UOQ720915:UOQ720916 UYM720915:UYM720916 VII720915:VII720916 VSE720915:VSE720916 WCA720915:WCA720916 WLW720915:WLW720916 WVS720915:WVS720916 K786451:K786452 JG786451:JG786452 TC786451:TC786452 ACY786451:ACY786452 AMU786451:AMU786452 AWQ786451:AWQ786452 BGM786451:BGM786452 BQI786451:BQI786452 CAE786451:CAE786452 CKA786451:CKA786452 CTW786451:CTW786452 DDS786451:DDS786452 DNO786451:DNO786452 DXK786451:DXK786452 EHG786451:EHG786452 ERC786451:ERC786452 FAY786451:FAY786452 FKU786451:FKU786452 FUQ786451:FUQ786452 GEM786451:GEM786452 GOI786451:GOI786452 GYE786451:GYE786452 HIA786451:HIA786452 HRW786451:HRW786452 IBS786451:IBS786452 ILO786451:ILO786452 IVK786451:IVK786452 JFG786451:JFG786452 JPC786451:JPC786452 JYY786451:JYY786452 KIU786451:KIU786452 KSQ786451:KSQ786452 LCM786451:LCM786452 LMI786451:LMI786452 LWE786451:LWE786452 MGA786451:MGA786452 MPW786451:MPW786452 MZS786451:MZS786452 NJO786451:NJO786452 NTK786451:NTK786452 ODG786451:ODG786452 ONC786451:ONC786452 OWY786451:OWY786452 PGU786451:PGU786452 PQQ786451:PQQ786452 QAM786451:QAM786452 QKI786451:QKI786452 QUE786451:QUE786452 REA786451:REA786452 RNW786451:RNW786452 RXS786451:RXS786452 SHO786451:SHO786452 SRK786451:SRK786452 TBG786451:TBG786452 TLC786451:TLC786452 TUY786451:TUY786452 UEU786451:UEU786452 UOQ786451:UOQ786452 UYM786451:UYM786452 VII786451:VII786452 VSE786451:VSE786452 WCA786451:WCA786452 WLW786451:WLW786452 WVS786451:WVS786452 K851987:K851988 JG851987:JG851988 TC851987:TC851988 ACY851987:ACY851988 AMU851987:AMU851988 AWQ851987:AWQ851988 BGM851987:BGM851988 BQI851987:BQI851988 CAE851987:CAE851988 CKA851987:CKA851988 CTW851987:CTW851988 DDS851987:DDS851988 DNO851987:DNO851988 DXK851987:DXK851988 EHG851987:EHG851988 ERC851987:ERC851988 FAY851987:FAY851988 FKU851987:FKU851988 FUQ851987:FUQ851988 GEM851987:GEM851988 GOI851987:GOI851988 GYE851987:GYE851988 HIA851987:HIA851988 HRW851987:HRW851988 IBS851987:IBS851988 ILO851987:ILO851988 IVK851987:IVK851988 JFG851987:JFG851988 JPC851987:JPC851988 JYY851987:JYY851988 KIU851987:KIU851988 KSQ851987:KSQ851988 LCM851987:LCM851988 LMI851987:LMI851988 LWE851987:LWE851988 MGA851987:MGA851988 MPW851987:MPW851988 MZS851987:MZS851988 NJO851987:NJO851988 NTK851987:NTK851988 ODG851987:ODG851988 ONC851987:ONC851988 OWY851987:OWY851988 PGU851987:PGU851988 PQQ851987:PQQ851988 QAM851987:QAM851988 QKI851987:QKI851988 QUE851987:QUE851988 REA851987:REA851988 RNW851987:RNW851988 RXS851987:RXS851988 SHO851987:SHO851988 SRK851987:SRK851988 TBG851987:TBG851988 TLC851987:TLC851988 TUY851987:TUY851988 UEU851987:UEU851988 UOQ851987:UOQ851988 UYM851987:UYM851988 VII851987:VII851988 VSE851987:VSE851988 WCA851987:WCA851988 WLW851987:WLW851988 WVS851987:WVS851988 K917523:K917524 JG917523:JG917524 TC917523:TC917524 ACY917523:ACY917524 AMU917523:AMU917524 AWQ917523:AWQ917524 BGM917523:BGM917524 BQI917523:BQI917524 CAE917523:CAE917524 CKA917523:CKA917524 CTW917523:CTW917524 DDS917523:DDS917524 DNO917523:DNO917524 DXK917523:DXK917524 EHG917523:EHG917524 ERC917523:ERC917524 FAY917523:FAY917524 FKU917523:FKU917524 FUQ917523:FUQ917524 GEM917523:GEM917524 GOI917523:GOI917524 GYE917523:GYE917524 HIA917523:HIA917524 HRW917523:HRW917524 IBS917523:IBS917524 ILO917523:ILO917524 IVK917523:IVK917524 JFG917523:JFG917524 JPC917523:JPC917524 JYY917523:JYY917524 KIU917523:KIU917524 KSQ917523:KSQ917524 LCM917523:LCM917524 LMI917523:LMI917524 LWE917523:LWE917524 MGA917523:MGA917524 MPW917523:MPW917524 MZS917523:MZS917524 NJO917523:NJO917524 NTK917523:NTK917524 ODG917523:ODG917524 ONC917523:ONC917524 OWY917523:OWY917524 PGU917523:PGU917524 PQQ917523:PQQ917524 QAM917523:QAM917524 QKI917523:QKI917524 QUE917523:QUE917524 REA917523:REA917524 RNW917523:RNW917524 RXS917523:RXS917524 SHO917523:SHO917524 SRK917523:SRK917524 TBG917523:TBG917524 TLC917523:TLC917524 TUY917523:TUY917524 UEU917523:UEU917524 UOQ917523:UOQ917524 UYM917523:UYM917524 VII917523:VII917524 VSE917523:VSE917524 WCA917523:WCA917524 WLW917523:WLW917524 WVS917523:WVS917524 K983059:K983060 JG983059:JG983060 TC983059:TC983060 ACY983059:ACY983060 AMU983059:AMU983060 AWQ983059:AWQ983060 BGM983059:BGM983060 BQI983059:BQI983060 CAE983059:CAE983060 CKA983059:CKA983060 CTW983059:CTW983060 DDS983059:DDS983060 DNO983059:DNO983060 DXK983059:DXK983060 EHG983059:EHG983060 ERC983059:ERC983060 FAY983059:FAY983060 FKU983059:FKU983060 FUQ983059:FUQ983060 GEM983059:GEM983060 GOI983059:GOI983060 GYE983059:GYE983060 HIA983059:HIA983060 HRW983059:HRW983060 IBS983059:IBS983060 ILO983059:ILO983060 IVK983059:IVK983060 JFG983059:JFG983060 JPC983059:JPC983060 JYY983059:JYY983060 KIU983059:KIU983060 KSQ983059:KSQ983060 LCM983059:LCM983060 LMI983059:LMI983060 LWE983059:LWE983060 MGA983059:MGA983060 MPW983059:MPW983060 MZS983059:MZS983060 NJO983059:NJO983060 NTK983059:NTK983060 ODG983059:ODG983060 ONC983059:ONC983060 OWY983059:OWY983060 PGU983059:PGU983060 PQQ983059:PQQ983060 QAM983059:QAM983060 QKI983059:QKI983060 QUE983059:QUE983060 REA983059:REA983060 RNW983059:RNW983060 RXS983059:RXS983060 SHO983059:SHO983060 SRK983059:SRK983060 TBG983059:TBG983060 TLC983059:TLC983060 TUY983059:TUY983060 UEU983059:UEU983060 UOQ983059:UOQ983060 UYM983059:UYM983060 VII983059:VII983060 VSE983059:VSE983060 WCA983059:WCA983060 WLW983059:WLW983060 WVS983059:WVS983060 WBV983096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WLR983096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AF65552 KB65552 TX65552 ADT65552 ANP65552 AXL65552 BHH65552 BRD65552 CAZ65552 CKV65552 CUR65552 DEN65552 DOJ65552 DYF65552 EIB65552 ERX65552 FBT65552 FLP65552 FVL65552 GFH65552 GPD65552 GYZ65552 HIV65552 HSR65552 ICN65552 IMJ65552 IWF65552 JGB65552 JPX65552 JZT65552 KJP65552 KTL65552 LDH65552 LND65552 LWZ65552 MGV65552 MQR65552 NAN65552 NKJ65552 NUF65552 OEB65552 ONX65552 OXT65552 PHP65552 PRL65552 QBH65552 QLD65552 QUZ65552 REV65552 ROR65552 RYN65552 SIJ65552 SSF65552 TCB65552 TLX65552 TVT65552 UFP65552 UPL65552 UZH65552 VJD65552 VSZ65552 WCV65552 WMR65552 WWN65552 AF131088 KB131088 TX131088 ADT131088 ANP131088 AXL131088 BHH131088 BRD131088 CAZ131088 CKV131088 CUR131088 DEN131088 DOJ131088 DYF131088 EIB131088 ERX131088 FBT131088 FLP131088 FVL131088 GFH131088 GPD131088 GYZ131088 HIV131088 HSR131088 ICN131088 IMJ131088 IWF131088 JGB131088 JPX131088 JZT131088 KJP131088 KTL131088 LDH131088 LND131088 LWZ131088 MGV131088 MQR131088 NAN131088 NKJ131088 NUF131088 OEB131088 ONX131088 OXT131088 PHP131088 PRL131088 QBH131088 QLD131088 QUZ131088 REV131088 ROR131088 RYN131088 SIJ131088 SSF131088 TCB131088 TLX131088 TVT131088 UFP131088 UPL131088 UZH131088 VJD131088 VSZ131088 WCV131088 WMR131088 WWN131088 AF196624 KB196624 TX196624 ADT196624 ANP196624 AXL196624 BHH196624 BRD196624 CAZ196624 CKV196624 CUR196624 DEN196624 DOJ196624 DYF196624 EIB196624 ERX196624 FBT196624 FLP196624 FVL196624 GFH196624 GPD196624 GYZ196624 HIV196624 HSR196624 ICN196624 IMJ196624 IWF196624 JGB196624 JPX196624 JZT196624 KJP196624 KTL196624 LDH196624 LND196624 LWZ196624 MGV196624 MQR196624 NAN196624 NKJ196624 NUF196624 OEB196624 ONX196624 OXT196624 PHP196624 PRL196624 QBH196624 QLD196624 QUZ196624 REV196624 ROR196624 RYN196624 SIJ196624 SSF196624 TCB196624 TLX196624 TVT196624 UFP196624 UPL196624 UZH196624 VJD196624 VSZ196624 WCV196624 WMR196624 WWN196624 AF262160 KB262160 TX262160 ADT262160 ANP262160 AXL262160 BHH262160 BRD262160 CAZ262160 CKV262160 CUR262160 DEN262160 DOJ262160 DYF262160 EIB262160 ERX262160 FBT262160 FLP262160 FVL262160 GFH262160 GPD262160 GYZ262160 HIV262160 HSR262160 ICN262160 IMJ262160 IWF262160 JGB262160 JPX262160 JZT262160 KJP262160 KTL262160 LDH262160 LND262160 LWZ262160 MGV262160 MQR262160 NAN262160 NKJ262160 NUF262160 OEB262160 ONX262160 OXT262160 PHP262160 PRL262160 QBH262160 QLD262160 QUZ262160 REV262160 ROR262160 RYN262160 SIJ262160 SSF262160 TCB262160 TLX262160 TVT262160 UFP262160 UPL262160 UZH262160 VJD262160 VSZ262160 WCV262160 WMR262160 WWN262160 AF327696 KB327696 TX327696 ADT327696 ANP327696 AXL327696 BHH327696 BRD327696 CAZ327696 CKV327696 CUR327696 DEN327696 DOJ327696 DYF327696 EIB327696 ERX327696 FBT327696 FLP327696 FVL327696 GFH327696 GPD327696 GYZ327696 HIV327696 HSR327696 ICN327696 IMJ327696 IWF327696 JGB327696 JPX327696 JZT327696 KJP327696 KTL327696 LDH327696 LND327696 LWZ327696 MGV327696 MQR327696 NAN327696 NKJ327696 NUF327696 OEB327696 ONX327696 OXT327696 PHP327696 PRL327696 QBH327696 QLD327696 QUZ327696 REV327696 ROR327696 RYN327696 SIJ327696 SSF327696 TCB327696 TLX327696 TVT327696 UFP327696 UPL327696 UZH327696 VJD327696 VSZ327696 WCV327696 WMR327696 WWN327696 AF393232 KB393232 TX393232 ADT393232 ANP393232 AXL393232 BHH393232 BRD393232 CAZ393232 CKV393232 CUR393232 DEN393232 DOJ393232 DYF393232 EIB393232 ERX393232 FBT393232 FLP393232 FVL393232 GFH393232 GPD393232 GYZ393232 HIV393232 HSR393232 ICN393232 IMJ393232 IWF393232 JGB393232 JPX393232 JZT393232 KJP393232 KTL393232 LDH393232 LND393232 LWZ393232 MGV393232 MQR393232 NAN393232 NKJ393232 NUF393232 OEB393232 ONX393232 OXT393232 PHP393232 PRL393232 QBH393232 QLD393232 QUZ393232 REV393232 ROR393232 RYN393232 SIJ393232 SSF393232 TCB393232 TLX393232 TVT393232 UFP393232 UPL393232 UZH393232 VJD393232 VSZ393232 WCV393232 WMR393232 WWN393232 AF458768 KB458768 TX458768 ADT458768 ANP458768 AXL458768 BHH458768 BRD458768 CAZ458768 CKV458768 CUR458768 DEN458768 DOJ458768 DYF458768 EIB458768 ERX458768 FBT458768 FLP458768 FVL458768 GFH458768 GPD458768 GYZ458768 HIV458768 HSR458768 ICN458768 IMJ458768 IWF458768 JGB458768 JPX458768 JZT458768 KJP458768 KTL458768 LDH458768 LND458768 LWZ458768 MGV458768 MQR458768 NAN458768 NKJ458768 NUF458768 OEB458768 ONX458768 OXT458768 PHP458768 PRL458768 QBH458768 QLD458768 QUZ458768 REV458768 ROR458768 RYN458768 SIJ458768 SSF458768 TCB458768 TLX458768 TVT458768 UFP458768 UPL458768 UZH458768 VJD458768 VSZ458768 WCV458768 WMR458768 WWN458768 AF524304 KB524304 TX524304 ADT524304 ANP524304 AXL524304 BHH524304 BRD524304 CAZ524304 CKV524304 CUR524304 DEN524304 DOJ524304 DYF524304 EIB524304 ERX524304 FBT524304 FLP524304 FVL524304 GFH524304 GPD524304 GYZ524304 HIV524304 HSR524304 ICN524304 IMJ524304 IWF524304 JGB524304 JPX524304 JZT524304 KJP524304 KTL524304 LDH524304 LND524304 LWZ524304 MGV524304 MQR524304 NAN524304 NKJ524304 NUF524304 OEB524304 ONX524304 OXT524304 PHP524304 PRL524304 QBH524304 QLD524304 QUZ524304 REV524304 ROR524304 RYN524304 SIJ524304 SSF524304 TCB524304 TLX524304 TVT524304 UFP524304 UPL524304 UZH524304 VJD524304 VSZ524304 WCV524304 WMR524304 WWN524304 AF589840 KB589840 TX589840 ADT589840 ANP589840 AXL589840 BHH589840 BRD589840 CAZ589840 CKV589840 CUR589840 DEN589840 DOJ589840 DYF589840 EIB589840 ERX589840 FBT589840 FLP589840 FVL589840 GFH589840 GPD589840 GYZ589840 HIV589840 HSR589840 ICN589840 IMJ589840 IWF589840 JGB589840 JPX589840 JZT589840 KJP589840 KTL589840 LDH589840 LND589840 LWZ589840 MGV589840 MQR589840 NAN589840 NKJ589840 NUF589840 OEB589840 ONX589840 OXT589840 PHP589840 PRL589840 QBH589840 QLD589840 QUZ589840 REV589840 ROR589840 RYN589840 SIJ589840 SSF589840 TCB589840 TLX589840 TVT589840 UFP589840 UPL589840 UZH589840 VJD589840 VSZ589840 WCV589840 WMR589840 WWN589840 AF655376 KB655376 TX655376 ADT655376 ANP655376 AXL655376 BHH655376 BRD655376 CAZ655376 CKV655376 CUR655376 DEN655376 DOJ655376 DYF655376 EIB655376 ERX655376 FBT655376 FLP655376 FVL655376 GFH655376 GPD655376 GYZ655376 HIV655376 HSR655376 ICN655376 IMJ655376 IWF655376 JGB655376 JPX655376 JZT655376 KJP655376 KTL655376 LDH655376 LND655376 LWZ655376 MGV655376 MQR655376 NAN655376 NKJ655376 NUF655376 OEB655376 ONX655376 OXT655376 PHP655376 PRL655376 QBH655376 QLD655376 QUZ655376 REV655376 ROR655376 RYN655376 SIJ655376 SSF655376 TCB655376 TLX655376 TVT655376 UFP655376 UPL655376 UZH655376 VJD655376 VSZ655376 WCV655376 WMR655376 WWN655376 AF720912 KB720912 TX720912 ADT720912 ANP720912 AXL720912 BHH720912 BRD720912 CAZ720912 CKV720912 CUR720912 DEN720912 DOJ720912 DYF720912 EIB720912 ERX720912 FBT720912 FLP720912 FVL720912 GFH720912 GPD720912 GYZ720912 HIV720912 HSR720912 ICN720912 IMJ720912 IWF720912 JGB720912 JPX720912 JZT720912 KJP720912 KTL720912 LDH720912 LND720912 LWZ720912 MGV720912 MQR720912 NAN720912 NKJ720912 NUF720912 OEB720912 ONX720912 OXT720912 PHP720912 PRL720912 QBH720912 QLD720912 QUZ720912 REV720912 ROR720912 RYN720912 SIJ720912 SSF720912 TCB720912 TLX720912 TVT720912 UFP720912 UPL720912 UZH720912 VJD720912 VSZ720912 WCV720912 WMR720912 WWN720912 AF786448 KB786448 TX786448 ADT786448 ANP786448 AXL786448 BHH786448 BRD786448 CAZ786448 CKV786448 CUR786448 DEN786448 DOJ786448 DYF786448 EIB786448 ERX786448 FBT786448 FLP786448 FVL786448 GFH786448 GPD786448 GYZ786448 HIV786448 HSR786448 ICN786448 IMJ786448 IWF786448 JGB786448 JPX786448 JZT786448 KJP786448 KTL786448 LDH786448 LND786448 LWZ786448 MGV786448 MQR786448 NAN786448 NKJ786448 NUF786448 OEB786448 ONX786448 OXT786448 PHP786448 PRL786448 QBH786448 QLD786448 QUZ786448 REV786448 ROR786448 RYN786448 SIJ786448 SSF786448 TCB786448 TLX786448 TVT786448 UFP786448 UPL786448 UZH786448 VJD786448 VSZ786448 WCV786448 WMR786448 WWN786448 AF851984 KB851984 TX851984 ADT851984 ANP851984 AXL851984 BHH851984 BRD851984 CAZ851984 CKV851984 CUR851984 DEN851984 DOJ851984 DYF851984 EIB851984 ERX851984 FBT851984 FLP851984 FVL851984 GFH851984 GPD851984 GYZ851984 HIV851984 HSR851984 ICN851984 IMJ851984 IWF851984 JGB851984 JPX851984 JZT851984 KJP851984 KTL851984 LDH851984 LND851984 LWZ851984 MGV851984 MQR851984 NAN851984 NKJ851984 NUF851984 OEB851984 ONX851984 OXT851984 PHP851984 PRL851984 QBH851984 QLD851984 QUZ851984 REV851984 ROR851984 RYN851984 SIJ851984 SSF851984 TCB851984 TLX851984 TVT851984 UFP851984 UPL851984 UZH851984 VJD851984 VSZ851984 WCV851984 WMR851984 WWN851984 AF917520 KB917520 TX917520 ADT917520 ANP917520 AXL917520 BHH917520 BRD917520 CAZ917520 CKV917520 CUR917520 DEN917520 DOJ917520 DYF917520 EIB917520 ERX917520 FBT917520 FLP917520 FVL917520 GFH917520 GPD917520 GYZ917520 HIV917520 HSR917520 ICN917520 IMJ917520 IWF917520 JGB917520 JPX917520 JZT917520 KJP917520 KTL917520 LDH917520 LND917520 LWZ917520 MGV917520 MQR917520 NAN917520 NKJ917520 NUF917520 OEB917520 ONX917520 OXT917520 PHP917520 PRL917520 QBH917520 QLD917520 QUZ917520 REV917520 ROR917520 RYN917520 SIJ917520 SSF917520 TCB917520 TLX917520 TVT917520 UFP917520 UPL917520 UZH917520 VJD917520 VSZ917520 WCV917520 WMR917520 WWN917520 AF983056 KB983056 TX983056 ADT983056 ANP983056 AXL983056 BHH983056 BRD983056 CAZ983056 CKV983056 CUR983056 DEN983056 DOJ983056 DYF983056 EIB983056 ERX983056 FBT983056 FLP983056 FVL983056 GFH983056 GPD983056 GYZ983056 HIV983056 HSR983056 ICN983056 IMJ983056 IWF983056 JGB983056 JPX983056 JZT983056 KJP983056 KTL983056 LDH983056 LND983056 LWZ983056 MGV983056 MQR983056 NAN983056 NKJ983056 NUF983056 OEB983056 ONX983056 OXT983056 PHP983056 PRL983056 QBH983056 QLD983056 QUZ983056 REV983056 ROR983056 RYN983056 SIJ983056 SSF983056 TCB983056 TLX983056 TVT983056 UFP983056 UPL983056 UZH983056 VJD983056 VSZ983056 WCV983056 WMR983056 WWN983056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W30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J36:J37 JF36:JF37 TB36:TB37 ACX36:ACX37 AMT36:AMT37 AWP36:AWP37 BGL36:BGL37 BQH36:BQH37 CAD36:CAD37 CJZ36:CJZ37 CTV36:CTV37 DDR36:DDR37 DNN36:DNN37 DXJ36:DXJ37 EHF36:EHF37 ERB36:ERB37 FAX36:FAX37 FKT36:FKT37 FUP36:FUP37 GEL36:GEL37 GOH36:GOH37 GYD36:GYD37 HHZ36:HHZ37 HRV36:HRV37 IBR36:IBR37 ILN36:ILN37 IVJ36:IVJ37 JFF36:JFF37 JPB36:JPB37 JYX36:JYX37 KIT36:KIT37 KSP36:KSP37 LCL36:LCL37 LMH36:LMH37 LWD36:LWD37 MFZ36:MFZ37 MPV36:MPV37 MZR36:MZR37 NJN36:NJN37 NTJ36:NTJ37 ODF36:ODF37 ONB36:ONB37 OWX36:OWX37 PGT36:PGT37 PQP36:PQP37 QAL36:QAL37 QKH36:QKH37 QUD36:QUD37 RDZ36:RDZ37 RNV36:RNV37 RXR36:RXR37 SHN36:SHN37 SRJ36:SRJ37 TBF36:TBF37 TLB36:TLB37 TUX36:TUX37 UET36:UET37 UOP36:UOP37 UYL36:UYL37 VIH36:VIH37 VSD36:VSD37 WBZ36:WBZ37 WLV36:WLV37 WVR36:WVR37 J65572:J65573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J131108:J131109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J196644:J196645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J262180:J262181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J327716:J327717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J393252:J393253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J458788:J458789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J524324:J524325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J589860:J589861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J655396:J655397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J720932:J720933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J786468:J786469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J852004:J852005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J917540:J917541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J983076:J983077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K28:K32 JG28:JG32 TC28:TC32 ACY28:ACY32 AMU28:AMU32 AWQ28:AWQ32 BGM28:BGM32 BQI28:BQI32 CAE28:CAE32 CKA28:CKA32 CTW28:CTW32 DDS28:DDS32 DNO28:DNO32 DXK28:DXK32 EHG28:EHG32 ERC28:ERC32 FAY28:FAY32 FKU28:FKU32 FUQ28:FUQ32 GEM28:GEM32 GOI28:GOI32 GYE28:GYE32 HIA28:HIA32 HRW28:HRW32 IBS28:IBS32 ILO28:ILO32 IVK28:IVK32 JFG28:JFG32 JPC28:JPC32 JYY28:JYY32 KIU28:KIU32 KSQ28:KSQ32 LCM28:LCM32 LMI28:LMI32 LWE28:LWE32 MGA28:MGA32 MPW28:MPW32 MZS28:MZS32 NJO28:NJO32 NTK28:NTK32 ODG28:ODG32 ONC28:ONC32 OWY28:OWY32 PGU28:PGU32 PQQ28:PQQ32 QAM28:QAM32 QKI28:QKI32 QUE28:QUE32 REA28:REA32 RNW28:RNW32 RXS28:RXS32 SHO28:SHO32 SRK28:SRK32 TBG28:TBG32 TLC28:TLC32 TUY28:TUY32 UEU28:UEU32 UOQ28:UOQ32 UYM28:UYM32 VII28:VII32 VSE28:VSE32 WCA28:WCA32 WLW28:WLW32 WVS28:WVS32 K65564:K65568 JG65564:JG65568 TC65564:TC65568 ACY65564:ACY65568 AMU65564:AMU65568 AWQ65564:AWQ65568 BGM65564:BGM65568 BQI65564:BQI65568 CAE65564:CAE65568 CKA65564:CKA65568 CTW65564:CTW65568 DDS65564:DDS65568 DNO65564:DNO65568 DXK65564:DXK65568 EHG65564:EHG65568 ERC65564:ERC65568 FAY65564:FAY65568 FKU65564:FKU65568 FUQ65564:FUQ65568 GEM65564:GEM65568 GOI65564:GOI65568 GYE65564:GYE65568 HIA65564:HIA65568 HRW65564:HRW65568 IBS65564:IBS65568 ILO65564:ILO65568 IVK65564:IVK65568 JFG65564:JFG65568 JPC65564:JPC65568 JYY65564:JYY65568 KIU65564:KIU65568 KSQ65564:KSQ65568 LCM65564:LCM65568 LMI65564:LMI65568 LWE65564:LWE65568 MGA65564:MGA65568 MPW65564:MPW65568 MZS65564:MZS65568 NJO65564:NJO65568 NTK65564:NTK65568 ODG65564:ODG65568 ONC65564:ONC65568 OWY65564:OWY65568 PGU65564:PGU65568 PQQ65564:PQQ65568 QAM65564:QAM65568 QKI65564:QKI65568 QUE65564:QUE65568 REA65564:REA65568 RNW65564:RNW65568 RXS65564:RXS65568 SHO65564:SHO65568 SRK65564:SRK65568 TBG65564:TBG65568 TLC65564:TLC65568 TUY65564:TUY65568 UEU65564:UEU65568 UOQ65564:UOQ65568 UYM65564:UYM65568 VII65564:VII65568 VSE65564:VSE65568 WCA65564:WCA65568 WLW65564:WLW65568 WVS65564:WVS65568 K131100:K131104 JG131100:JG131104 TC131100:TC131104 ACY131100:ACY131104 AMU131100:AMU131104 AWQ131100:AWQ131104 BGM131100:BGM131104 BQI131100:BQI131104 CAE131100:CAE131104 CKA131100:CKA131104 CTW131100:CTW131104 DDS131100:DDS131104 DNO131100:DNO131104 DXK131100:DXK131104 EHG131100:EHG131104 ERC131100:ERC131104 FAY131100:FAY131104 FKU131100:FKU131104 FUQ131100:FUQ131104 GEM131100:GEM131104 GOI131100:GOI131104 GYE131100:GYE131104 HIA131100:HIA131104 HRW131100:HRW131104 IBS131100:IBS131104 ILO131100:ILO131104 IVK131100:IVK131104 JFG131100:JFG131104 JPC131100:JPC131104 JYY131100:JYY131104 KIU131100:KIU131104 KSQ131100:KSQ131104 LCM131100:LCM131104 LMI131100:LMI131104 LWE131100:LWE131104 MGA131100:MGA131104 MPW131100:MPW131104 MZS131100:MZS131104 NJO131100:NJO131104 NTK131100:NTK131104 ODG131100:ODG131104 ONC131100:ONC131104 OWY131100:OWY131104 PGU131100:PGU131104 PQQ131100:PQQ131104 QAM131100:QAM131104 QKI131100:QKI131104 QUE131100:QUE131104 REA131100:REA131104 RNW131100:RNW131104 RXS131100:RXS131104 SHO131100:SHO131104 SRK131100:SRK131104 TBG131100:TBG131104 TLC131100:TLC131104 TUY131100:TUY131104 UEU131100:UEU131104 UOQ131100:UOQ131104 UYM131100:UYM131104 VII131100:VII131104 VSE131100:VSE131104 WCA131100:WCA131104 WLW131100:WLW131104 WVS131100:WVS131104 K196636:K196640 JG196636:JG196640 TC196636:TC196640 ACY196636:ACY196640 AMU196636:AMU196640 AWQ196636:AWQ196640 BGM196636:BGM196640 BQI196636:BQI196640 CAE196636:CAE196640 CKA196636:CKA196640 CTW196636:CTW196640 DDS196636:DDS196640 DNO196636:DNO196640 DXK196636:DXK196640 EHG196636:EHG196640 ERC196636:ERC196640 FAY196636:FAY196640 FKU196636:FKU196640 FUQ196636:FUQ196640 GEM196636:GEM196640 GOI196636:GOI196640 GYE196636:GYE196640 HIA196636:HIA196640 HRW196636:HRW196640 IBS196636:IBS196640 ILO196636:ILO196640 IVK196636:IVK196640 JFG196636:JFG196640 JPC196636:JPC196640 JYY196636:JYY196640 KIU196636:KIU196640 KSQ196636:KSQ196640 LCM196636:LCM196640 LMI196636:LMI196640 LWE196636:LWE196640 MGA196636:MGA196640 MPW196636:MPW196640 MZS196636:MZS196640 NJO196636:NJO196640 NTK196636:NTK196640 ODG196636:ODG196640 ONC196636:ONC196640 OWY196636:OWY196640 PGU196636:PGU196640 PQQ196636:PQQ196640 QAM196636:QAM196640 QKI196636:QKI196640 QUE196636:QUE196640 REA196636:REA196640 RNW196636:RNW196640 RXS196636:RXS196640 SHO196636:SHO196640 SRK196636:SRK196640 TBG196636:TBG196640 TLC196636:TLC196640 TUY196636:TUY196640 UEU196636:UEU196640 UOQ196636:UOQ196640 UYM196636:UYM196640 VII196636:VII196640 VSE196636:VSE196640 WCA196636:WCA196640 WLW196636:WLW196640 WVS196636:WVS196640 K262172:K262176 JG262172:JG262176 TC262172:TC262176 ACY262172:ACY262176 AMU262172:AMU262176 AWQ262172:AWQ262176 BGM262172:BGM262176 BQI262172:BQI262176 CAE262172:CAE262176 CKA262172:CKA262176 CTW262172:CTW262176 DDS262172:DDS262176 DNO262172:DNO262176 DXK262172:DXK262176 EHG262172:EHG262176 ERC262172:ERC262176 FAY262172:FAY262176 FKU262172:FKU262176 FUQ262172:FUQ262176 GEM262172:GEM262176 GOI262172:GOI262176 GYE262172:GYE262176 HIA262172:HIA262176 HRW262172:HRW262176 IBS262172:IBS262176 ILO262172:ILO262176 IVK262172:IVK262176 JFG262172:JFG262176 JPC262172:JPC262176 JYY262172:JYY262176 KIU262172:KIU262176 KSQ262172:KSQ262176 LCM262172:LCM262176 LMI262172:LMI262176 LWE262172:LWE262176 MGA262172:MGA262176 MPW262172:MPW262176 MZS262172:MZS262176 NJO262172:NJO262176 NTK262172:NTK262176 ODG262172:ODG262176 ONC262172:ONC262176 OWY262172:OWY262176 PGU262172:PGU262176 PQQ262172:PQQ262176 QAM262172:QAM262176 QKI262172:QKI262176 QUE262172:QUE262176 REA262172:REA262176 RNW262172:RNW262176 RXS262172:RXS262176 SHO262172:SHO262176 SRK262172:SRK262176 TBG262172:TBG262176 TLC262172:TLC262176 TUY262172:TUY262176 UEU262172:UEU262176 UOQ262172:UOQ262176 UYM262172:UYM262176 VII262172:VII262176 VSE262172:VSE262176 WCA262172:WCA262176 WLW262172:WLW262176 WVS262172:WVS262176 K327708:K327712 JG327708:JG327712 TC327708:TC327712 ACY327708:ACY327712 AMU327708:AMU327712 AWQ327708:AWQ327712 BGM327708:BGM327712 BQI327708:BQI327712 CAE327708:CAE327712 CKA327708:CKA327712 CTW327708:CTW327712 DDS327708:DDS327712 DNO327708:DNO327712 DXK327708:DXK327712 EHG327708:EHG327712 ERC327708:ERC327712 FAY327708:FAY327712 FKU327708:FKU327712 FUQ327708:FUQ327712 GEM327708:GEM327712 GOI327708:GOI327712 GYE327708:GYE327712 HIA327708:HIA327712 HRW327708:HRW327712 IBS327708:IBS327712 ILO327708:ILO327712 IVK327708:IVK327712 JFG327708:JFG327712 JPC327708:JPC327712 JYY327708:JYY327712 KIU327708:KIU327712 KSQ327708:KSQ327712 LCM327708:LCM327712 LMI327708:LMI327712 LWE327708:LWE327712 MGA327708:MGA327712 MPW327708:MPW327712 MZS327708:MZS327712 NJO327708:NJO327712 NTK327708:NTK327712 ODG327708:ODG327712 ONC327708:ONC327712 OWY327708:OWY327712 PGU327708:PGU327712 PQQ327708:PQQ327712 QAM327708:QAM327712 QKI327708:QKI327712 QUE327708:QUE327712 REA327708:REA327712 RNW327708:RNW327712 RXS327708:RXS327712 SHO327708:SHO327712 SRK327708:SRK327712 TBG327708:TBG327712 TLC327708:TLC327712 TUY327708:TUY327712 UEU327708:UEU327712 UOQ327708:UOQ327712 UYM327708:UYM327712 VII327708:VII327712 VSE327708:VSE327712 WCA327708:WCA327712 WLW327708:WLW327712 WVS327708:WVS327712 K393244:K393248 JG393244:JG393248 TC393244:TC393248 ACY393244:ACY393248 AMU393244:AMU393248 AWQ393244:AWQ393248 BGM393244:BGM393248 BQI393244:BQI393248 CAE393244:CAE393248 CKA393244:CKA393248 CTW393244:CTW393248 DDS393244:DDS393248 DNO393244:DNO393248 DXK393244:DXK393248 EHG393244:EHG393248 ERC393244:ERC393248 FAY393244:FAY393248 FKU393244:FKU393248 FUQ393244:FUQ393248 GEM393244:GEM393248 GOI393244:GOI393248 GYE393244:GYE393248 HIA393244:HIA393248 HRW393244:HRW393248 IBS393244:IBS393248 ILO393244:ILO393248 IVK393244:IVK393248 JFG393244:JFG393248 JPC393244:JPC393248 JYY393244:JYY393248 KIU393244:KIU393248 KSQ393244:KSQ393248 LCM393244:LCM393248 LMI393244:LMI393248 LWE393244:LWE393248 MGA393244:MGA393248 MPW393244:MPW393248 MZS393244:MZS393248 NJO393244:NJO393248 NTK393244:NTK393248 ODG393244:ODG393248 ONC393244:ONC393248 OWY393244:OWY393248 PGU393244:PGU393248 PQQ393244:PQQ393248 QAM393244:QAM393248 QKI393244:QKI393248 QUE393244:QUE393248 REA393244:REA393248 RNW393244:RNW393248 RXS393244:RXS393248 SHO393244:SHO393248 SRK393244:SRK393248 TBG393244:TBG393248 TLC393244:TLC393248 TUY393244:TUY393248 UEU393244:UEU393248 UOQ393244:UOQ393248 UYM393244:UYM393248 VII393244:VII393248 VSE393244:VSE393248 WCA393244:WCA393248 WLW393244:WLW393248 WVS393244:WVS393248 K458780:K458784 JG458780:JG458784 TC458780:TC458784 ACY458780:ACY458784 AMU458780:AMU458784 AWQ458780:AWQ458784 BGM458780:BGM458784 BQI458780:BQI458784 CAE458780:CAE458784 CKA458780:CKA458784 CTW458780:CTW458784 DDS458780:DDS458784 DNO458780:DNO458784 DXK458780:DXK458784 EHG458780:EHG458784 ERC458780:ERC458784 FAY458780:FAY458784 FKU458780:FKU458784 FUQ458780:FUQ458784 GEM458780:GEM458784 GOI458780:GOI458784 GYE458780:GYE458784 HIA458780:HIA458784 HRW458780:HRW458784 IBS458780:IBS458784 ILO458780:ILO458784 IVK458780:IVK458784 JFG458780:JFG458784 JPC458780:JPC458784 JYY458780:JYY458784 KIU458780:KIU458784 KSQ458780:KSQ458784 LCM458780:LCM458784 LMI458780:LMI458784 LWE458780:LWE458784 MGA458780:MGA458784 MPW458780:MPW458784 MZS458780:MZS458784 NJO458780:NJO458784 NTK458780:NTK458784 ODG458780:ODG458784 ONC458780:ONC458784 OWY458780:OWY458784 PGU458780:PGU458784 PQQ458780:PQQ458784 QAM458780:QAM458784 QKI458780:QKI458784 QUE458780:QUE458784 REA458780:REA458784 RNW458780:RNW458784 RXS458780:RXS458784 SHO458780:SHO458784 SRK458780:SRK458784 TBG458780:TBG458784 TLC458780:TLC458784 TUY458780:TUY458784 UEU458780:UEU458784 UOQ458780:UOQ458784 UYM458780:UYM458784 VII458780:VII458784 VSE458780:VSE458784 WCA458780:WCA458784 WLW458780:WLW458784 WVS458780:WVS458784 K524316:K524320 JG524316:JG524320 TC524316:TC524320 ACY524316:ACY524320 AMU524316:AMU524320 AWQ524316:AWQ524320 BGM524316:BGM524320 BQI524316:BQI524320 CAE524316:CAE524320 CKA524316:CKA524320 CTW524316:CTW524320 DDS524316:DDS524320 DNO524316:DNO524320 DXK524316:DXK524320 EHG524316:EHG524320 ERC524316:ERC524320 FAY524316:FAY524320 FKU524316:FKU524320 FUQ524316:FUQ524320 GEM524316:GEM524320 GOI524316:GOI524320 GYE524316:GYE524320 HIA524316:HIA524320 HRW524316:HRW524320 IBS524316:IBS524320 ILO524316:ILO524320 IVK524316:IVK524320 JFG524316:JFG524320 JPC524316:JPC524320 JYY524316:JYY524320 KIU524316:KIU524320 KSQ524316:KSQ524320 LCM524316:LCM524320 LMI524316:LMI524320 LWE524316:LWE524320 MGA524316:MGA524320 MPW524316:MPW524320 MZS524316:MZS524320 NJO524316:NJO524320 NTK524316:NTK524320 ODG524316:ODG524320 ONC524316:ONC524320 OWY524316:OWY524320 PGU524316:PGU524320 PQQ524316:PQQ524320 QAM524316:QAM524320 QKI524316:QKI524320 QUE524316:QUE524320 REA524316:REA524320 RNW524316:RNW524320 RXS524316:RXS524320 SHO524316:SHO524320 SRK524316:SRK524320 TBG524316:TBG524320 TLC524316:TLC524320 TUY524316:TUY524320 UEU524316:UEU524320 UOQ524316:UOQ524320 UYM524316:UYM524320 VII524316:VII524320 VSE524316:VSE524320 WCA524316:WCA524320 WLW524316:WLW524320 WVS524316:WVS524320 K589852:K589856 JG589852:JG589856 TC589852:TC589856 ACY589852:ACY589856 AMU589852:AMU589856 AWQ589852:AWQ589856 BGM589852:BGM589856 BQI589852:BQI589856 CAE589852:CAE589856 CKA589852:CKA589856 CTW589852:CTW589856 DDS589852:DDS589856 DNO589852:DNO589856 DXK589852:DXK589856 EHG589852:EHG589856 ERC589852:ERC589856 FAY589852:FAY589856 FKU589852:FKU589856 FUQ589852:FUQ589856 GEM589852:GEM589856 GOI589852:GOI589856 GYE589852:GYE589856 HIA589852:HIA589856 HRW589852:HRW589856 IBS589852:IBS589856 ILO589852:ILO589856 IVK589852:IVK589856 JFG589852:JFG589856 JPC589852:JPC589856 JYY589852:JYY589856 KIU589852:KIU589856 KSQ589852:KSQ589856 LCM589852:LCM589856 LMI589852:LMI589856 LWE589852:LWE589856 MGA589852:MGA589856 MPW589852:MPW589856 MZS589852:MZS589856 NJO589852:NJO589856 NTK589852:NTK589856 ODG589852:ODG589856 ONC589852:ONC589856 OWY589852:OWY589856 PGU589852:PGU589856 PQQ589852:PQQ589856 QAM589852:QAM589856 QKI589852:QKI589856 QUE589852:QUE589856 REA589852:REA589856 RNW589852:RNW589856 RXS589852:RXS589856 SHO589852:SHO589856 SRK589852:SRK589856 TBG589852:TBG589856 TLC589852:TLC589856 TUY589852:TUY589856 UEU589852:UEU589856 UOQ589852:UOQ589856 UYM589852:UYM589856 VII589852:VII589856 VSE589852:VSE589856 WCA589852:WCA589856 WLW589852:WLW589856 WVS589852:WVS589856 K655388:K655392 JG655388:JG655392 TC655388:TC655392 ACY655388:ACY655392 AMU655388:AMU655392 AWQ655388:AWQ655392 BGM655388:BGM655392 BQI655388:BQI655392 CAE655388:CAE655392 CKA655388:CKA655392 CTW655388:CTW655392 DDS655388:DDS655392 DNO655388:DNO655392 DXK655388:DXK655392 EHG655388:EHG655392 ERC655388:ERC655392 FAY655388:FAY655392 FKU655388:FKU655392 FUQ655388:FUQ655392 GEM655388:GEM655392 GOI655388:GOI655392 GYE655388:GYE655392 HIA655388:HIA655392 HRW655388:HRW655392 IBS655388:IBS655392 ILO655388:ILO655392 IVK655388:IVK655392 JFG655388:JFG655392 JPC655388:JPC655392 JYY655388:JYY655392 KIU655388:KIU655392 KSQ655388:KSQ655392 LCM655388:LCM655392 LMI655388:LMI655392 LWE655388:LWE655392 MGA655388:MGA655392 MPW655388:MPW655392 MZS655388:MZS655392 NJO655388:NJO655392 NTK655388:NTK655392 ODG655388:ODG655392 ONC655388:ONC655392 OWY655388:OWY655392 PGU655388:PGU655392 PQQ655388:PQQ655392 QAM655388:QAM655392 QKI655388:QKI655392 QUE655388:QUE655392 REA655388:REA655392 RNW655388:RNW655392 RXS655388:RXS655392 SHO655388:SHO655392 SRK655388:SRK655392 TBG655388:TBG655392 TLC655388:TLC655392 TUY655388:TUY655392 UEU655388:UEU655392 UOQ655388:UOQ655392 UYM655388:UYM655392 VII655388:VII655392 VSE655388:VSE655392 WCA655388:WCA655392 WLW655388:WLW655392 WVS655388:WVS655392 K720924:K720928 JG720924:JG720928 TC720924:TC720928 ACY720924:ACY720928 AMU720924:AMU720928 AWQ720924:AWQ720928 BGM720924:BGM720928 BQI720924:BQI720928 CAE720924:CAE720928 CKA720924:CKA720928 CTW720924:CTW720928 DDS720924:DDS720928 DNO720924:DNO720928 DXK720924:DXK720928 EHG720924:EHG720928 ERC720924:ERC720928 FAY720924:FAY720928 FKU720924:FKU720928 FUQ720924:FUQ720928 GEM720924:GEM720928 GOI720924:GOI720928 GYE720924:GYE720928 HIA720924:HIA720928 HRW720924:HRW720928 IBS720924:IBS720928 ILO720924:ILO720928 IVK720924:IVK720928 JFG720924:JFG720928 JPC720924:JPC720928 JYY720924:JYY720928 KIU720924:KIU720928 KSQ720924:KSQ720928 LCM720924:LCM720928 LMI720924:LMI720928 LWE720924:LWE720928 MGA720924:MGA720928 MPW720924:MPW720928 MZS720924:MZS720928 NJO720924:NJO720928 NTK720924:NTK720928 ODG720924:ODG720928 ONC720924:ONC720928 OWY720924:OWY720928 PGU720924:PGU720928 PQQ720924:PQQ720928 QAM720924:QAM720928 QKI720924:QKI720928 QUE720924:QUE720928 REA720924:REA720928 RNW720924:RNW720928 RXS720924:RXS720928 SHO720924:SHO720928 SRK720924:SRK720928 TBG720924:TBG720928 TLC720924:TLC720928 TUY720924:TUY720928 UEU720924:UEU720928 UOQ720924:UOQ720928 UYM720924:UYM720928 VII720924:VII720928 VSE720924:VSE720928 WCA720924:WCA720928 WLW720924:WLW720928 WVS720924:WVS720928 K786460:K786464 JG786460:JG786464 TC786460:TC786464 ACY786460:ACY786464 AMU786460:AMU786464 AWQ786460:AWQ786464 BGM786460:BGM786464 BQI786460:BQI786464 CAE786460:CAE786464 CKA786460:CKA786464 CTW786460:CTW786464 DDS786460:DDS786464 DNO786460:DNO786464 DXK786460:DXK786464 EHG786460:EHG786464 ERC786460:ERC786464 FAY786460:FAY786464 FKU786460:FKU786464 FUQ786460:FUQ786464 GEM786460:GEM786464 GOI786460:GOI786464 GYE786460:GYE786464 HIA786460:HIA786464 HRW786460:HRW786464 IBS786460:IBS786464 ILO786460:ILO786464 IVK786460:IVK786464 JFG786460:JFG786464 JPC786460:JPC786464 JYY786460:JYY786464 KIU786460:KIU786464 KSQ786460:KSQ786464 LCM786460:LCM786464 LMI786460:LMI786464 LWE786460:LWE786464 MGA786460:MGA786464 MPW786460:MPW786464 MZS786460:MZS786464 NJO786460:NJO786464 NTK786460:NTK786464 ODG786460:ODG786464 ONC786460:ONC786464 OWY786460:OWY786464 PGU786460:PGU786464 PQQ786460:PQQ786464 QAM786460:QAM786464 QKI786460:QKI786464 QUE786460:QUE786464 REA786460:REA786464 RNW786460:RNW786464 RXS786460:RXS786464 SHO786460:SHO786464 SRK786460:SRK786464 TBG786460:TBG786464 TLC786460:TLC786464 TUY786460:TUY786464 UEU786460:UEU786464 UOQ786460:UOQ786464 UYM786460:UYM786464 VII786460:VII786464 VSE786460:VSE786464 WCA786460:WCA786464 WLW786460:WLW786464 WVS786460:WVS786464 K851996:K852000 JG851996:JG852000 TC851996:TC852000 ACY851996:ACY852000 AMU851996:AMU852000 AWQ851996:AWQ852000 BGM851996:BGM852000 BQI851996:BQI852000 CAE851996:CAE852000 CKA851996:CKA852000 CTW851996:CTW852000 DDS851996:DDS852000 DNO851996:DNO852000 DXK851996:DXK852000 EHG851996:EHG852000 ERC851996:ERC852000 FAY851996:FAY852000 FKU851996:FKU852000 FUQ851996:FUQ852000 GEM851996:GEM852000 GOI851996:GOI852000 GYE851996:GYE852000 HIA851996:HIA852000 HRW851996:HRW852000 IBS851996:IBS852000 ILO851996:ILO852000 IVK851996:IVK852000 JFG851996:JFG852000 JPC851996:JPC852000 JYY851996:JYY852000 KIU851996:KIU852000 KSQ851996:KSQ852000 LCM851996:LCM852000 LMI851996:LMI852000 LWE851996:LWE852000 MGA851996:MGA852000 MPW851996:MPW852000 MZS851996:MZS852000 NJO851996:NJO852000 NTK851996:NTK852000 ODG851996:ODG852000 ONC851996:ONC852000 OWY851996:OWY852000 PGU851996:PGU852000 PQQ851996:PQQ852000 QAM851996:QAM852000 QKI851996:QKI852000 QUE851996:QUE852000 REA851996:REA852000 RNW851996:RNW852000 RXS851996:RXS852000 SHO851996:SHO852000 SRK851996:SRK852000 TBG851996:TBG852000 TLC851996:TLC852000 TUY851996:TUY852000 UEU851996:UEU852000 UOQ851996:UOQ852000 UYM851996:UYM852000 VII851996:VII852000 VSE851996:VSE852000 WCA851996:WCA852000 WLW851996:WLW852000 WVS851996:WVS852000 K917532:K917536 JG917532:JG917536 TC917532:TC917536 ACY917532:ACY917536 AMU917532:AMU917536 AWQ917532:AWQ917536 BGM917532:BGM917536 BQI917532:BQI917536 CAE917532:CAE917536 CKA917532:CKA917536 CTW917532:CTW917536 DDS917532:DDS917536 DNO917532:DNO917536 DXK917532:DXK917536 EHG917532:EHG917536 ERC917532:ERC917536 FAY917532:FAY917536 FKU917532:FKU917536 FUQ917532:FUQ917536 GEM917532:GEM917536 GOI917532:GOI917536 GYE917532:GYE917536 HIA917532:HIA917536 HRW917532:HRW917536 IBS917532:IBS917536 ILO917532:ILO917536 IVK917532:IVK917536 JFG917532:JFG917536 JPC917532:JPC917536 JYY917532:JYY917536 KIU917532:KIU917536 KSQ917532:KSQ917536 LCM917532:LCM917536 LMI917532:LMI917536 LWE917532:LWE917536 MGA917532:MGA917536 MPW917532:MPW917536 MZS917532:MZS917536 NJO917532:NJO917536 NTK917532:NTK917536 ODG917532:ODG917536 ONC917532:ONC917536 OWY917532:OWY917536 PGU917532:PGU917536 PQQ917532:PQQ917536 QAM917532:QAM917536 QKI917532:QKI917536 QUE917532:QUE917536 REA917532:REA917536 RNW917532:RNW917536 RXS917532:RXS917536 SHO917532:SHO917536 SRK917532:SRK917536 TBG917532:TBG917536 TLC917532:TLC917536 TUY917532:TUY917536 UEU917532:UEU917536 UOQ917532:UOQ917536 UYM917532:UYM917536 VII917532:VII917536 VSE917532:VSE917536 WCA917532:WCA917536 WLW917532:WLW917536 WVS917532:WVS917536 K983068:K983072 JG983068:JG983072 TC983068:TC983072 ACY983068:ACY983072 AMU983068:AMU983072 AWQ983068:AWQ983072 BGM983068:BGM983072 BQI983068:BQI983072 CAE983068:CAE983072 CKA983068:CKA983072 CTW983068:CTW983072 DDS983068:DDS983072 DNO983068:DNO983072 DXK983068:DXK983072 EHG983068:EHG983072 ERC983068:ERC983072 FAY983068:FAY983072 FKU983068:FKU983072 FUQ983068:FUQ983072 GEM983068:GEM983072 GOI983068:GOI983072 GYE983068:GYE983072 HIA983068:HIA983072 HRW983068:HRW983072 IBS983068:IBS983072 ILO983068:ILO983072 IVK983068:IVK983072 JFG983068:JFG983072 JPC983068:JPC983072 JYY983068:JYY983072 KIU983068:KIU983072 KSQ983068:KSQ983072 LCM983068:LCM983072 LMI983068:LMI983072 LWE983068:LWE983072 MGA983068:MGA983072 MPW983068:MPW983072 MZS983068:MZS983072 NJO983068:NJO983072 NTK983068:NTK983072 ODG983068:ODG983072 ONC983068:ONC983072 OWY983068:OWY983072 PGU983068:PGU983072 PQQ983068:PQQ983072 QAM983068:QAM983072 QKI983068:QKI983072 QUE983068:QUE983072 REA983068:REA983072 RNW983068:RNW983072 RXS983068:RXS983072 SHO983068:SHO983072 SRK983068:SRK983072 TBG983068:TBG983072 TLC983068:TLC983072 TUY983068:TUY983072 UEU983068:UEU983072 UOQ983068:UOQ983072 UYM983068:UYM983072 VII983068:VII983072 VSE983068:VSE983072 WCA983068:WCA983072 WLW983068:WLW983072 WVS983068:WVS983072 AF33 KB33 TX33 ADT33 ANP33 AXL33 BHH33 BRD33 CAZ33 CKV33 CUR33 DEN33 DOJ33 DYF33 EIB33 ERX33 FBT33 FLP33 FVL33 GFH33 GPD33 GYZ33 HIV33 HSR33 ICN33 IMJ33 IWF33 JGB33 JPX33 JZT33 KJP33 KTL33 LDH33 LND33 LWZ33 MGV33 MQR33 NAN33 NKJ33 NUF33 OEB33 ONX33 OXT33 PHP33 PRL33 QBH33 QLD33 QUZ33 REV33 ROR33 RYN33 SIJ33 SSF33 TCB33 TLX33 TVT33 UFP33 UPL33 UZH33 VJD33 VSZ33 WCV33 WMR33 WWN33 AF65569 KB65569 TX65569 ADT65569 ANP65569 AXL65569 BHH65569 BRD65569 CAZ65569 CKV65569 CUR65569 DEN65569 DOJ65569 DYF65569 EIB65569 ERX65569 FBT65569 FLP65569 FVL65569 GFH65569 GPD65569 GYZ65569 HIV65569 HSR65569 ICN65569 IMJ65569 IWF65569 JGB65569 JPX65569 JZT65569 KJP65569 KTL65569 LDH65569 LND65569 LWZ65569 MGV65569 MQR65569 NAN65569 NKJ65569 NUF65569 OEB65569 ONX65569 OXT65569 PHP65569 PRL65569 QBH65569 QLD65569 QUZ65569 REV65569 ROR65569 RYN65569 SIJ65569 SSF65569 TCB65569 TLX65569 TVT65569 UFP65569 UPL65569 UZH65569 VJD65569 VSZ65569 WCV65569 WMR65569 WWN65569 AF131105 KB131105 TX131105 ADT131105 ANP131105 AXL131105 BHH131105 BRD131105 CAZ131105 CKV131105 CUR131105 DEN131105 DOJ131105 DYF131105 EIB131105 ERX131105 FBT131105 FLP131105 FVL131105 GFH131105 GPD131105 GYZ131105 HIV131105 HSR131105 ICN131105 IMJ131105 IWF131105 JGB131105 JPX131105 JZT131105 KJP131105 KTL131105 LDH131105 LND131105 LWZ131105 MGV131105 MQR131105 NAN131105 NKJ131105 NUF131105 OEB131105 ONX131105 OXT131105 PHP131105 PRL131105 QBH131105 QLD131105 QUZ131105 REV131105 ROR131105 RYN131105 SIJ131105 SSF131105 TCB131105 TLX131105 TVT131105 UFP131105 UPL131105 UZH131105 VJD131105 VSZ131105 WCV131105 WMR131105 WWN131105 AF196641 KB196641 TX196641 ADT196641 ANP196641 AXL196641 BHH196641 BRD196641 CAZ196641 CKV196641 CUR196641 DEN196641 DOJ196641 DYF196641 EIB196641 ERX196641 FBT196641 FLP196641 FVL196641 GFH196641 GPD196641 GYZ196641 HIV196641 HSR196641 ICN196641 IMJ196641 IWF196641 JGB196641 JPX196641 JZT196641 KJP196641 KTL196641 LDH196641 LND196641 LWZ196641 MGV196641 MQR196641 NAN196641 NKJ196641 NUF196641 OEB196641 ONX196641 OXT196641 PHP196641 PRL196641 QBH196641 QLD196641 QUZ196641 REV196641 ROR196641 RYN196641 SIJ196641 SSF196641 TCB196641 TLX196641 TVT196641 UFP196641 UPL196641 UZH196641 VJD196641 VSZ196641 WCV196641 WMR196641 WWN196641 AF262177 KB262177 TX262177 ADT262177 ANP262177 AXL262177 BHH262177 BRD262177 CAZ262177 CKV262177 CUR262177 DEN262177 DOJ262177 DYF262177 EIB262177 ERX262177 FBT262177 FLP262177 FVL262177 GFH262177 GPD262177 GYZ262177 HIV262177 HSR262177 ICN262177 IMJ262177 IWF262177 JGB262177 JPX262177 JZT262177 KJP262177 KTL262177 LDH262177 LND262177 LWZ262177 MGV262177 MQR262177 NAN262177 NKJ262177 NUF262177 OEB262177 ONX262177 OXT262177 PHP262177 PRL262177 QBH262177 QLD262177 QUZ262177 REV262177 ROR262177 RYN262177 SIJ262177 SSF262177 TCB262177 TLX262177 TVT262177 UFP262177 UPL262177 UZH262177 VJD262177 VSZ262177 WCV262177 WMR262177 WWN262177 AF327713 KB327713 TX327713 ADT327713 ANP327713 AXL327713 BHH327713 BRD327713 CAZ327713 CKV327713 CUR327713 DEN327713 DOJ327713 DYF327713 EIB327713 ERX327713 FBT327713 FLP327713 FVL327713 GFH327713 GPD327713 GYZ327713 HIV327713 HSR327713 ICN327713 IMJ327713 IWF327713 JGB327713 JPX327713 JZT327713 KJP327713 KTL327713 LDH327713 LND327713 LWZ327713 MGV327713 MQR327713 NAN327713 NKJ327713 NUF327713 OEB327713 ONX327713 OXT327713 PHP327713 PRL327713 QBH327713 QLD327713 QUZ327713 REV327713 ROR327713 RYN327713 SIJ327713 SSF327713 TCB327713 TLX327713 TVT327713 UFP327713 UPL327713 UZH327713 VJD327713 VSZ327713 WCV327713 WMR327713 WWN327713 AF393249 KB393249 TX393249 ADT393249 ANP393249 AXL393249 BHH393249 BRD393249 CAZ393249 CKV393249 CUR393249 DEN393249 DOJ393249 DYF393249 EIB393249 ERX393249 FBT393249 FLP393249 FVL393249 GFH393249 GPD393249 GYZ393249 HIV393249 HSR393249 ICN393249 IMJ393249 IWF393249 JGB393249 JPX393249 JZT393249 KJP393249 KTL393249 LDH393249 LND393249 LWZ393249 MGV393249 MQR393249 NAN393249 NKJ393249 NUF393249 OEB393249 ONX393249 OXT393249 PHP393249 PRL393249 QBH393249 QLD393249 QUZ393249 REV393249 ROR393249 RYN393249 SIJ393249 SSF393249 TCB393249 TLX393249 TVT393249 UFP393249 UPL393249 UZH393249 VJD393249 VSZ393249 WCV393249 WMR393249 WWN393249 AF458785 KB458785 TX458785 ADT458785 ANP458785 AXL458785 BHH458785 BRD458785 CAZ458785 CKV458785 CUR458785 DEN458785 DOJ458785 DYF458785 EIB458785 ERX458785 FBT458785 FLP458785 FVL458785 GFH458785 GPD458785 GYZ458785 HIV458785 HSR458785 ICN458785 IMJ458785 IWF458785 JGB458785 JPX458785 JZT458785 KJP458785 KTL458785 LDH458785 LND458785 LWZ458785 MGV458785 MQR458785 NAN458785 NKJ458785 NUF458785 OEB458785 ONX458785 OXT458785 PHP458785 PRL458785 QBH458785 QLD458785 QUZ458785 REV458785 ROR458785 RYN458785 SIJ458785 SSF458785 TCB458785 TLX458785 TVT458785 UFP458785 UPL458785 UZH458785 VJD458785 VSZ458785 WCV458785 WMR458785 WWN458785 AF524321 KB524321 TX524321 ADT524321 ANP524321 AXL524321 BHH524321 BRD524321 CAZ524321 CKV524321 CUR524321 DEN524321 DOJ524321 DYF524321 EIB524321 ERX524321 FBT524321 FLP524321 FVL524321 GFH524321 GPD524321 GYZ524321 HIV524321 HSR524321 ICN524321 IMJ524321 IWF524321 JGB524321 JPX524321 JZT524321 KJP524321 KTL524321 LDH524321 LND524321 LWZ524321 MGV524321 MQR524321 NAN524321 NKJ524321 NUF524321 OEB524321 ONX524321 OXT524321 PHP524321 PRL524321 QBH524321 QLD524321 QUZ524321 REV524321 ROR524321 RYN524321 SIJ524321 SSF524321 TCB524321 TLX524321 TVT524321 UFP524321 UPL524321 UZH524321 VJD524321 VSZ524321 WCV524321 WMR524321 WWN524321 AF589857 KB589857 TX589857 ADT589857 ANP589857 AXL589857 BHH589857 BRD589857 CAZ589857 CKV589857 CUR589857 DEN589857 DOJ589857 DYF589857 EIB589857 ERX589857 FBT589857 FLP589857 FVL589857 GFH589857 GPD589857 GYZ589857 HIV589857 HSR589857 ICN589857 IMJ589857 IWF589857 JGB589857 JPX589857 JZT589857 KJP589857 KTL589857 LDH589857 LND589857 LWZ589857 MGV589857 MQR589857 NAN589857 NKJ589857 NUF589857 OEB589857 ONX589857 OXT589857 PHP589857 PRL589857 QBH589857 QLD589857 QUZ589857 REV589857 ROR589857 RYN589857 SIJ589857 SSF589857 TCB589857 TLX589857 TVT589857 UFP589857 UPL589857 UZH589857 VJD589857 VSZ589857 WCV589857 WMR589857 WWN589857 AF655393 KB655393 TX655393 ADT655393 ANP655393 AXL655393 BHH655393 BRD655393 CAZ655393 CKV655393 CUR655393 DEN655393 DOJ655393 DYF655393 EIB655393 ERX655393 FBT655393 FLP655393 FVL655393 GFH655393 GPD655393 GYZ655393 HIV655393 HSR655393 ICN655393 IMJ655393 IWF655393 JGB655393 JPX655393 JZT655393 KJP655393 KTL655393 LDH655393 LND655393 LWZ655393 MGV655393 MQR655393 NAN655393 NKJ655393 NUF655393 OEB655393 ONX655393 OXT655393 PHP655393 PRL655393 QBH655393 QLD655393 QUZ655393 REV655393 ROR655393 RYN655393 SIJ655393 SSF655393 TCB655393 TLX655393 TVT655393 UFP655393 UPL655393 UZH655393 VJD655393 VSZ655393 WCV655393 WMR655393 WWN655393 AF720929 KB720929 TX720929 ADT720929 ANP720929 AXL720929 BHH720929 BRD720929 CAZ720929 CKV720929 CUR720929 DEN720929 DOJ720929 DYF720929 EIB720929 ERX720929 FBT720929 FLP720929 FVL720929 GFH720929 GPD720929 GYZ720929 HIV720929 HSR720929 ICN720929 IMJ720929 IWF720929 JGB720929 JPX720929 JZT720929 KJP720929 KTL720929 LDH720929 LND720929 LWZ720929 MGV720929 MQR720929 NAN720929 NKJ720929 NUF720929 OEB720929 ONX720929 OXT720929 PHP720929 PRL720929 QBH720929 QLD720929 QUZ720929 REV720929 ROR720929 RYN720929 SIJ720929 SSF720929 TCB720929 TLX720929 TVT720929 UFP720929 UPL720929 UZH720929 VJD720929 VSZ720929 WCV720929 WMR720929 WWN720929 AF786465 KB786465 TX786465 ADT786465 ANP786465 AXL786465 BHH786465 BRD786465 CAZ786465 CKV786465 CUR786465 DEN786465 DOJ786465 DYF786465 EIB786465 ERX786465 FBT786465 FLP786465 FVL786465 GFH786465 GPD786465 GYZ786465 HIV786465 HSR786465 ICN786465 IMJ786465 IWF786465 JGB786465 JPX786465 JZT786465 KJP786465 KTL786465 LDH786465 LND786465 LWZ786465 MGV786465 MQR786465 NAN786465 NKJ786465 NUF786465 OEB786465 ONX786465 OXT786465 PHP786465 PRL786465 QBH786465 QLD786465 QUZ786465 REV786465 ROR786465 RYN786465 SIJ786465 SSF786465 TCB786465 TLX786465 TVT786465 UFP786465 UPL786465 UZH786465 VJD786465 VSZ786465 WCV786465 WMR786465 WWN786465 AF852001 KB852001 TX852001 ADT852001 ANP852001 AXL852001 BHH852001 BRD852001 CAZ852001 CKV852001 CUR852001 DEN852001 DOJ852001 DYF852001 EIB852001 ERX852001 FBT852001 FLP852001 FVL852001 GFH852001 GPD852001 GYZ852001 HIV852001 HSR852001 ICN852001 IMJ852001 IWF852001 JGB852001 JPX852001 JZT852001 KJP852001 KTL852001 LDH852001 LND852001 LWZ852001 MGV852001 MQR852001 NAN852001 NKJ852001 NUF852001 OEB852001 ONX852001 OXT852001 PHP852001 PRL852001 QBH852001 QLD852001 QUZ852001 REV852001 ROR852001 RYN852001 SIJ852001 SSF852001 TCB852001 TLX852001 TVT852001 UFP852001 UPL852001 UZH852001 VJD852001 VSZ852001 WCV852001 WMR852001 WWN852001 AF917537 KB917537 TX917537 ADT917537 ANP917537 AXL917537 BHH917537 BRD917537 CAZ917537 CKV917537 CUR917537 DEN917537 DOJ917537 DYF917537 EIB917537 ERX917537 FBT917537 FLP917537 FVL917537 GFH917537 GPD917537 GYZ917537 HIV917537 HSR917537 ICN917537 IMJ917537 IWF917537 JGB917537 JPX917537 JZT917537 KJP917537 KTL917537 LDH917537 LND917537 LWZ917537 MGV917537 MQR917537 NAN917537 NKJ917537 NUF917537 OEB917537 ONX917537 OXT917537 PHP917537 PRL917537 QBH917537 QLD917537 QUZ917537 REV917537 ROR917537 RYN917537 SIJ917537 SSF917537 TCB917537 TLX917537 TVT917537 UFP917537 UPL917537 UZH917537 VJD917537 VSZ917537 WCV917537 WMR917537 WWN917537 AF983073 KB983073 TX983073 ADT983073 ANP983073 AXL983073 BHH983073 BRD983073 CAZ983073 CKV983073 CUR983073 DEN983073 DOJ983073 DYF983073 EIB983073 ERX983073 FBT983073 FLP983073 FVL983073 GFH983073 GPD983073 GYZ983073 HIV983073 HSR983073 ICN983073 IMJ983073 IWF983073 JGB983073 JPX983073 JZT983073 KJP983073 KTL983073 LDH983073 LND983073 LWZ983073 MGV983073 MQR983073 NAN983073 NKJ983073 NUF983073 OEB983073 ONX983073 OXT983073 PHP983073 PRL983073 QBH983073 QLD983073 QUZ983073 REV983073 ROR983073 RYN983073 SIJ983073 SSF983073 TCB983073 TLX983073 TVT983073 UFP983073 UPL983073 UZH983073 VJD983073 VSZ983073 WCV983073 WMR983073 WWN983073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AF37 KB37 TX37 ADT37 ANP37 AXL37 BHH37 BRD37 CAZ37 CKV37 CUR37 DEN37 DOJ37 DYF37 EIB37 ERX37 FBT37 FLP37 FVL37 GFH37 GPD37 GYZ37 HIV37 HSR37 ICN37 IMJ37 IWF37 JGB37 JPX37 JZT37 KJP37 KTL37 LDH37 LND37 LWZ37 MGV37 MQR37 NAN37 NKJ37 NUF37 OEB37 ONX37 OXT37 PHP37 PRL37 QBH37 QLD37 QUZ37 REV37 ROR37 RYN37 SIJ37 SSF37 TCB37 TLX37 TVT37 UFP37 UPL37 UZH37 VJD37 VSZ37 WCV37 WMR37 WWN37 AF65573 KB65573 TX65573 ADT65573 ANP65573 AXL65573 BHH65573 BRD65573 CAZ65573 CKV65573 CUR65573 DEN65573 DOJ65573 DYF65573 EIB65573 ERX65573 FBT65573 FLP65573 FVL65573 GFH65573 GPD65573 GYZ65573 HIV65573 HSR65573 ICN65573 IMJ65573 IWF65573 JGB65573 JPX65573 JZT65573 KJP65573 KTL65573 LDH65573 LND65573 LWZ65573 MGV65573 MQR65573 NAN65573 NKJ65573 NUF65573 OEB65573 ONX65573 OXT65573 PHP65573 PRL65573 QBH65573 QLD65573 QUZ65573 REV65573 ROR65573 RYN65573 SIJ65573 SSF65573 TCB65573 TLX65573 TVT65573 UFP65573 UPL65573 UZH65573 VJD65573 VSZ65573 WCV65573 WMR65573 WWN65573 AF131109 KB131109 TX131109 ADT131109 ANP131109 AXL131109 BHH131109 BRD131109 CAZ131109 CKV131109 CUR131109 DEN131109 DOJ131109 DYF131109 EIB131109 ERX131109 FBT131109 FLP131109 FVL131109 GFH131109 GPD131109 GYZ131109 HIV131109 HSR131109 ICN131109 IMJ131109 IWF131109 JGB131109 JPX131109 JZT131109 KJP131109 KTL131109 LDH131109 LND131109 LWZ131109 MGV131109 MQR131109 NAN131109 NKJ131109 NUF131109 OEB131109 ONX131109 OXT131109 PHP131109 PRL131109 QBH131109 QLD131109 QUZ131109 REV131109 ROR131109 RYN131109 SIJ131109 SSF131109 TCB131109 TLX131109 TVT131109 UFP131109 UPL131109 UZH131109 VJD131109 VSZ131109 WCV131109 WMR131109 WWN131109 AF196645 KB196645 TX196645 ADT196645 ANP196645 AXL196645 BHH196645 BRD196645 CAZ196645 CKV196645 CUR196645 DEN196645 DOJ196645 DYF196645 EIB196645 ERX196645 FBT196645 FLP196645 FVL196645 GFH196645 GPD196645 GYZ196645 HIV196645 HSR196645 ICN196645 IMJ196645 IWF196645 JGB196645 JPX196645 JZT196645 KJP196645 KTL196645 LDH196645 LND196645 LWZ196645 MGV196645 MQR196645 NAN196645 NKJ196645 NUF196645 OEB196645 ONX196645 OXT196645 PHP196645 PRL196645 QBH196645 QLD196645 QUZ196645 REV196645 ROR196645 RYN196645 SIJ196645 SSF196645 TCB196645 TLX196645 TVT196645 UFP196645 UPL196645 UZH196645 VJD196645 VSZ196645 WCV196645 WMR196645 WWN196645 AF262181 KB262181 TX262181 ADT262181 ANP262181 AXL262181 BHH262181 BRD262181 CAZ262181 CKV262181 CUR262181 DEN262181 DOJ262181 DYF262181 EIB262181 ERX262181 FBT262181 FLP262181 FVL262181 GFH262181 GPD262181 GYZ262181 HIV262181 HSR262181 ICN262181 IMJ262181 IWF262181 JGB262181 JPX262181 JZT262181 KJP262181 KTL262181 LDH262181 LND262181 LWZ262181 MGV262181 MQR262181 NAN262181 NKJ262181 NUF262181 OEB262181 ONX262181 OXT262181 PHP262181 PRL262181 QBH262181 QLD262181 QUZ262181 REV262181 ROR262181 RYN262181 SIJ262181 SSF262181 TCB262181 TLX262181 TVT262181 UFP262181 UPL262181 UZH262181 VJD262181 VSZ262181 WCV262181 WMR262181 WWN262181 AF327717 KB327717 TX327717 ADT327717 ANP327717 AXL327717 BHH327717 BRD327717 CAZ327717 CKV327717 CUR327717 DEN327717 DOJ327717 DYF327717 EIB327717 ERX327717 FBT327717 FLP327717 FVL327717 GFH327717 GPD327717 GYZ327717 HIV327717 HSR327717 ICN327717 IMJ327717 IWF327717 JGB327717 JPX327717 JZT327717 KJP327717 KTL327717 LDH327717 LND327717 LWZ327717 MGV327717 MQR327717 NAN327717 NKJ327717 NUF327717 OEB327717 ONX327717 OXT327717 PHP327717 PRL327717 QBH327717 QLD327717 QUZ327717 REV327717 ROR327717 RYN327717 SIJ327717 SSF327717 TCB327717 TLX327717 TVT327717 UFP327717 UPL327717 UZH327717 VJD327717 VSZ327717 WCV327717 WMR327717 WWN327717 AF393253 KB393253 TX393253 ADT393253 ANP393253 AXL393253 BHH393253 BRD393253 CAZ393253 CKV393253 CUR393253 DEN393253 DOJ393253 DYF393253 EIB393253 ERX393253 FBT393253 FLP393253 FVL393253 GFH393253 GPD393253 GYZ393253 HIV393253 HSR393253 ICN393253 IMJ393253 IWF393253 JGB393253 JPX393253 JZT393253 KJP393253 KTL393253 LDH393253 LND393253 LWZ393253 MGV393253 MQR393253 NAN393253 NKJ393253 NUF393253 OEB393253 ONX393253 OXT393253 PHP393253 PRL393253 QBH393253 QLD393253 QUZ393253 REV393253 ROR393253 RYN393253 SIJ393253 SSF393253 TCB393253 TLX393253 TVT393253 UFP393253 UPL393253 UZH393253 VJD393253 VSZ393253 WCV393253 WMR393253 WWN393253 AF458789 KB458789 TX458789 ADT458789 ANP458789 AXL458789 BHH458789 BRD458789 CAZ458789 CKV458789 CUR458789 DEN458789 DOJ458789 DYF458789 EIB458789 ERX458789 FBT458789 FLP458789 FVL458789 GFH458789 GPD458789 GYZ458789 HIV458789 HSR458789 ICN458789 IMJ458789 IWF458789 JGB458789 JPX458789 JZT458789 KJP458789 KTL458789 LDH458789 LND458789 LWZ458789 MGV458789 MQR458789 NAN458789 NKJ458789 NUF458789 OEB458789 ONX458789 OXT458789 PHP458789 PRL458789 QBH458789 QLD458789 QUZ458789 REV458789 ROR458789 RYN458789 SIJ458789 SSF458789 TCB458789 TLX458789 TVT458789 UFP458789 UPL458789 UZH458789 VJD458789 VSZ458789 WCV458789 WMR458789 WWN458789 AF524325 KB524325 TX524325 ADT524325 ANP524325 AXL524325 BHH524325 BRD524325 CAZ524325 CKV524325 CUR524325 DEN524325 DOJ524325 DYF524325 EIB524325 ERX524325 FBT524325 FLP524325 FVL524325 GFH524325 GPD524325 GYZ524325 HIV524325 HSR524325 ICN524325 IMJ524325 IWF524325 JGB524325 JPX524325 JZT524325 KJP524325 KTL524325 LDH524325 LND524325 LWZ524325 MGV524325 MQR524325 NAN524325 NKJ524325 NUF524325 OEB524325 ONX524325 OXT524325 PHP524325 PRL524325 QBH524325 QLD524325 QUZ524325 REV524325 ROR524325 RYN524325 SIJ524325 SSF524325 TCB524325 TLX524325 TVT524325 UFP524325 UPL524325 UZH524325 VJD524325 VSZ524325 WCV524325 WMR524325 WWN524325 AF589861 KB589861 TX589861 ADT589861 ANP589861 AXL589861 BHH589861 BRD589861 CAZ589861 CKV589861 CUR589861 DEN589861 DOJ589861 DYF589861 EIB589861 ERX589861 FBT589861 FLP589861 FVL589861 GFH589861 GPD589861 GYZ589861 HIV589861 HSR589861 ICN589861 IMJ589861 IWF589861 JGB589861 JPX589861 JZT589861 KJP589861 KTL589861 LDH589861 LND589861 LWZ589861 MGV589861 MQR589861 NAN589861 NKJ589861 NUF589861 OEB589861 ONX589861 OXT589861 PHP589861 PRL589861 QBH589861 QLD589861 QUZ589861 REV589861 ROR589861 RYN589861 SIJ589861 SSF589861 TCB589861 TLX589861 TVT589861 UFP589861 UPL589861 UZH589861 VJD589861 VSZ589861 WCV589861 WMR589861 WWN589861 AF655397 KB655397 TX655397 ADT655397 ANP655397 AXL655397 BHH655397 BRD655397 CAZ655397 CKV655397 CUR655397 DEN655397 DOJ655397 DYF655397 EIB655397 ERX655397 FBT655397 FLP655397 FVL655397 GFH655397 GPD655397 GYZ655397 HIV655397 HSR655397 ICN655397 IMJ655397 IWF655397 JGB655397 JPX655397 JZT655397 KJP655397 KTL655397 LDH655397 LND655397 LWZ655397 MGV655397 MQR655397 NAN655397 NKJ655397 NUF655397 OEB655397 ONX655397 OXT655397 PHP655397 PRL655397 QBH655397 QLD655397 QUZ655397 REV655397 ROR655397 RYN655397 SIJ655397 SSF655397 TCB655397 TLX655397 TVT655397 UFP655397 UPL655397 UZH655397 VJD655397 VSZ655397 WCV655397 WMR655397 WWN655397 AF720933 KB720933 TX720933 ADT720933 ANP720933 AXL720933 BHH720933 BRD720933 CAZ720933 CKV720933 CUR720933 DEN720933 DOJ720933 DYF720933 EIB720933 ERX720933 FBT720933 FLP720933 FVL720933 GFH720933 GPD720933 GYZ720933 HIV720933 HSR720933 ICN720933 IMJ720933 IWF720933 JGB720933 JPX720933 JZT720933 KJP720933 KTL720933 LDH720933 LND720933 LWZ720933 MGV720933 MQR720933 NAN720933 NKJ720933 NUF720933 OEB720933 ONX720933 OXT720933 PHP720933 PRL720933 QBH720933 QLD720933 QUZ720933 REV720933 ROR720933 RYN720933 SIJ720933 SSF720933 TCB720933 TLX720933 TVT720933 UFP720933 UPL720933 UZH720933 VJD720933 VSZ720933 WCV720933 WMR720933 WWN720933 AF786469 KB786469 TX786469 ADT786469 ANP786469 AXL786469 BHH786469 BRD786469 CAZ786469 CKV786469 CUR786469 DEN786469 DOJ786469 DYF786469 EIB786469 ERX786469 FBT786469 FLP786469 FVL786469 GFH786469 GPD786469 GYZ786469 HIV786469 HSR786469 ICN786469 IMJ786469 IWF786469 JGB786469 JPX786469 JZT786469 KJP786469 KTL786469 LDH786469 LND786469 LWZ786469 MGV786469 MQR786469 NAN786469 NKJ786469 NUF786469 OEB786469 ONX786469 OXT786469 PHP786469 PRL786469 QBH786469 QLD786469 QUZ786469 REV786469 ROR786469 RYN786469 SIJ786469 SSF786469 TCB786469 TLX786469 TVT786469 UFP786469 UPL786469 UZH786469 VJD786469 VSZ786469 WCV786469 WMR786469 WWN786469 AF852005 KB852005 TX852005 ADT852005 ANP852005 AXL852005 BHH852005 BRD852005 CAZ852005 CKV852005 CUR852005 DEN852005 DOJ852005 DYF852005 EIB852005 ERX852005 FBT852005 FLP852005 FVL852005 GFH852005 GPD852005 GYZ852005 HIV852005 HSR852005 ICN852005 IMJ852005 IWF852005 JGB852005 JPX852005 JZT852005 KJP852005 KTL852005 LDH852005 LND852005 LWZ852005 MGV852005 MQR852005 NAN852005 NKJ852005 NUF852005 OEB852005 ONX852005 OXT852005 PHP852005 PRL852005 QBH852005 QLD852005 QUZ852005 REV852005 ROR852005 RYN852005 SIJ852005 SSF852005 TCB852005 TLX852005 TVT852005 UFP852005 UPL852005 UZH852005 VJD852005 VSZ852005 WCV852005 WMR852005 WWN852005 AF917541 KB917541 TX917541 ADT917541 ANP917541 AXL917541 BHH917541 BRD917541 CAZ917541 CKV917541 CUR917541 DEN917541 DOJ917541 DYF917541 EIB917541 ERX917541 FBT917541 FLP917541 FVL917541 GFH917541 GPD917541 GYZ917541 HIV917541 HSR917541 ICN917541 IMJ917541 IWF917541 JGB917541 JPX917541 JZT917541 KJP917541 KTL917541 LDH917541 LND917541 LWZ917541 MGV917541 MQR917541 NAN917541 NKJ917541 NUF917541 OEB917541 ONX917541 OXT917541 PHP917541 PRL917541 QBH917541 QLD917541 QUZ917541 REV917541 ROR917541 RYN917541 SIJ917541 SSF917541 TCB917541 TLX917541 TVT917541 UFP917541 UPL917541 UZH917541 VJD917541 VSZ917541 WCV917541 WMR917541 WWN917541 AF983077 KB983077 TX983077 ADT983077 ANP983077 AXL983077 BHH983077 BRD983077 CAZ983077 CKV983077 CUR983077 DEN983077 DOJ983077 DYF983077 EIB983077 ERX983077 FBT983077 FLP983077 FVL983077 GFH983077 GPD983077 GYZ983077 HIV983077 HSR983077 ICN983077 IMJ983077 IWF983077 JGB983077 JPX983077 JZT983077 KJP983077 KTL983077 LDH983077 LND983077 LWZ983077 MGV983077 MQR983077 NAN983077 NKJ983077 NUF983077 OEB983077 ONX983077 OXT983077 PHP983077 PRL983077 QBH983077 QLD983077 QUZ983077 REV983077 ROR983077 RYN983077 SIJ983077 SSF983077 TCB983077 TLX983077 TVT983077 UFP983077 UPL983077 UZH983077 VJD983077 VSZ983077 WCV983077 WMR983077 WWN983077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WVN983096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F28:F40 JB28:JB40 SX28:SX40 ACT28:ACT40 AMP28:AMP40 AWL28:AWL40 BGH28:BGH40 BQD28:BQD40 BZZ28:BZZ40 CJV28:CJV40 CTR28:CTR40 DDN28:DDN40 DNJ28:DNJ40 DXF28:DXF40 EHB28:EHB40 EQX28:EQX40 FAT28:FAT40 FKP28:FKP40 FUL28:FUL40 GEH28:GEH40 GOD28:GOD40 GXZ28:GXZ40 HHV28:HHV40 HRR28:HRR40 IBN28:IBN40 ILJ28:ILJ40 IVF28:IVF40 JFB28:JFB40 JOX28:JOX40 JYT28:JYT40 KIP28:KIP40 KSL28:KSL40 LCH28:LCH40 LMD28:LMD40 LVZ28:LVZ40 MFV28:MFV40 MPR28:MPR40 MZN28:MZN40 NJJ28:NJJ40 NTF28:NTF40 ODB28:ODB40 OMX28:OMX40 OWT28:OWT40 PGP28:PGP40 PQL28:PQL40 QAH28:QAH40 QKD28:QKD40 QTZ28:QTZ40 RDV28:RDV40 RNR28:RNR40 RXN28:RXN40 SHJ28:SHJ40 SRF28:SRF40 TBB28:TBB40 TKX28:TKX40 TUT28:TUT40 UEP28:UEP40 UOL28:UOL40 UYH28:UYH40 VID28:VID40 VRZ28:VRZ40 WBV28:WBV40 WLR28:WLR40 WVN28:WVN40 F65564:F65576 JB65564:JB65576 SX65564:SX65576 ACT65564:ACT65576 AMP65564:AMP65576 AWL65564:AWL65576 BGH65564:BGH65576 BQD65564:BQD65576 BZZ65564:BZZ65576 CJV65564:CJV65576 CTR65564:CTR65576 DDN65564:DDN65576 DNJ65564:DNJ65576 DXF65564:DXF65576 EHB65564:EHB65576 EQX65564:EQX65576 FAT65564:FAT65576 FKP65564:FKP65576 FUL65564:FUL65576 GEH65564:GEH65576 GOD65564:GOD65576 GXZ65564:GXZ65576 HHV65564:HHV65576 HRR65564:HRR65576 IBN65564:IBN65576 ILJ65564:ILJ65576 IVF65564:IVF65576 JFB65564:JFB65576 JOX65564:JOX65576 JYT65564:JYT65576 KIP65564:KIP65576 KSL65564:KSL65576 LCH65564:LCH65576 LMD65564:LMD65576 LVZ65564:LVZ65576 MFV65564:MFV65576 MPR65564:MPR65576 MZN65564:MZN65576 NJJ65564:NJJ65576 NTF65564:NTF65576 ODB65564:ODB65576 OMX65564:OMX65576 OWT65564:OWT65576 PGP65564:PGP65576 PQL65564:PQL65576 QAH65564:QAH65576 QKD65564:QKD65576 QTZ65564:QTZ65576 RDV65564:RDV65576 RNR65564:RNR65576 RXN65564:RXN65576 SHJ65564:SHJ65576 SRF65564:SRF65576 TBB65564:TBB65576 TKX65564:TKX65576 TUT65564:TUT65576 UEP65564:UEP65576 UOL65564:UOL65576 UYH65564:UYH65576 VID65564:VID65576 VRZ65564:VRZ65576 WBV65564:WBV65576 WLR65564:WLR65576 WVN65564:WVN65576 F131100:F131112 JB131100:JB131112 SX131100:SX131112 ACT131100:ACT131112 AMP131100:AMP131112 AWL131100:AWL131112 BGH131100:BGH131112 BQD131100:BQD131112 BZZ131100:BZZ131112 CJV131100:CJV131112 CTR131100:CTR131112 DDN131100:DDN131112 DNJ131100:DNJ131112 DXF131100:DXF131112 EHB131100:EHB131112 EQX131100:EQX131112 FAT131100:FAT131112 FKP131100:FKP131112 FUL131100:FUL131112 GEH131100:GEH131112 GOD131100:GOD131112 GXZ131100:GXZ131112 HHV131100:HHV131112 HRR131100:HRR131112 IBN131100:IBN131112 ILJ131100:ILJ131112 IVF131100:IVF131112 JFB131100:JFB131112 JOX131100:JOX131112 JYT131100:JYT131112 KIP131100:KIP131112 KSL131100:KSL131112 LCH131100:LCH131112 LMD131100:LMD131112 LVZ131100:LVZ131112 MFV131100:MFV131112 MPR131100:MPR131112 MZN131100:MZN131112 NJJ131100:NJJ131112 NTF131100:NTF131112 ODB131100:ODB131112 OMX131100:OMX131112 OWT131100:OWT131112 PGP131100:PGP131112 PQL131100:PQL131112 QAH131100:QAH131112 QKD131100:QKD131112 QTZ131100:QTZ131112 RDV131100:RDV131112 RNR131100:RNR131112 RXN131100:RXN131112 SHJ131100:SHJ131112 SRF131100:SRF131112 TBB131100:TBB131112 TKX131100:TKX131112 TUT131100:TUT131112 UEP131100:UEP131112 UOL131100:UOL131112 UYH131100:UYH131112 VID131100:VID131112 VRZ131100:VRZ131112 WBV131100:WBV131112 WLR131100:WLR131112 WVN131100:WVN131112 F196636:F196648 JB196636:JB196648 SX196636:SX196648 ACT196636:ACT196648 AMP196636:AMP196648 AWL196636:AWL196648 BGH196636:BGH196648 BQD196636:BQD196648 BZZ196636:BZZ196648 CJV196636:CJV196648 CTR196636:CTR196648 DDN196636:DDN196648 DNJ196636:DNJ196648 DXF196636:DXF196648 EHB196636:EHB196648 EQX196636:EQX196648 FAT196636:FAT196648 FKP196636:FKP196648 FUL196636:FUL196648 GEH196636:GEH196648 GOD196636:GOD196648 GXZ196636:GXZ196648 HHV196636:HHV196648 HRR196636:HRR196648 IBN196636:IBN196648 ILJ196636:ILJ196648 IVF196636:IVF196648 JFB196636:JFB196648 JOX196636:JOX196648 JYT196636:JYT196648 KIP196636:KIP196648 KSL196636:KSL196648 LCH196636:LCH196648 LMD196636:LMD196648 LVZ196636:LVZ196648 MFV196636:MFV196648 MPR196636:MPR196648 MZN196636:MZN196648 NJJ196636:NJJ196648 NTF196636:NTF196648 ODB196636:ODB196648 OMX196636:OMX196648 OWT196636:OWT196648 PGP196636:PGP196648 PQL196636:PQL196648 QAH196636:QAH196648 QKD196636:QKD196648 QTZ196636:QTZ196648 RDV196636:RDV196648 RNR196636:RNR196648 RXN196636:RXN196648 SHJ196636:SHJ196648 SRF196636:SRF196648 TBB196636:TBB196648 TKX196636:TKX196648 TUT196636:TUT196648 UEP196636:UEP196648 UOL196636:UOL196648 UYH196636:UYH196648 VID196636:VID196648 VRZ196636:VRZ196648 WBV196636:WBV196648 WLR196636:WLR196648 WVN196636:WVN196648 F262172:F262184 JB262172:JB262184 SX262172:SX262184 ACT262172:ACT262184 AMP262172:AMP262184 AWL262172:AWL262184 BGH262172:BGH262184 BQD262172:BQD262184 BZZ262172:BZZ262184 CJV262172:CJV262184 CTR262172:CTR262184 DDN262172:DDN262184 DNJ262172:DNJ262184 DXF262172:DXF262184 EHB262172:EHB262184 EQX262172:EQX262184 FAT262172:FAT262184 FKP262172:FKP262184 FUL262172:FUL262184 GEH262172:GEH262184 GOD262172:GOD262184 GXZ262172:GXZ262184 HHV262172:HHV262184 HRR262172:HRR262184 IBN262172:IBN262184 ILJ262172:ILJ262184 IVF262172:IVF262184 JFB262172:JFB262184 JOX262172:JOX262184 JYT262172:JYT262184 KIP262172:KIP262184 KSL262172:KSL262184 LCH262172:LCH262184 LMD262172:LMD262184 LVZ262172:LVZ262184 MFV262172:MFV262184 MPR262172:MPR262184 MZN262172:MZN262184 NJJ262172:NJJ262184 NTF262172:NTF262184 ODB262172:ODB262184 OMX262172:OMX262184 OWT262172:OWT262184 PGP262172:PGP262184 PQL262172:PQL262184 QAH262172:QAH262184 QKD262172:QKD262184 QTZ262172:QTZ262184 RDV262172:RDV262184 RNR262172:RNR262184 RXN262172:RXN262184 SHJ262172:SHJ262184 SRF262172:SRF262184 TBB262172:TBB262184 TKX262172:TKX262184 TUT262172:TUT262184 UEP262172:UEP262184 UOL262172:UOL262184 UYH262172:UYH262184 VID262172:VID262184 VRZ262172:VRZ262184 WBV262172:WBV262184 WLR262172:WLR262184 WVN262172:WVN262184 F327708:F327720 JB327708:JB327720 SX327708:SX327720 ACT327708:ACT327720 AMP327708:AMP327720 AWL327708:AWL327720 BGH327708:BGH327720 BQD327708:BQD327720 BZZ327708:BZZ327720 CJV327708:CJV327720 CTR327708:CTR327720 DDN327708:DDN327720 DNJ327708:DNJ327720 DXF327708:DXF327720 EHB327708:EHB327720 EQX327708:EQX327720 FAT327708:FAT327720 FKP327708:FKP327720 FUL327708:FUL327720 GEH327708:GEH327720 GOD327708:GOD327720 GXZ327708:GXZ327720 HHV327708:HHV327720 HRR327708:HRR327720 IBN327708:IBN327720 ILJ327708:ILJ327720 IVF327708:IVF327720 JFB327708:JFB327720 JOX327708:JOX327720 JYT327708:JYT327720 KIP327708:KIP327720 KSL327708:KSL327720 LCH327708:LCH327720 LMD327708:LMD327720 LVZ327708:LVZ327720 MFV327708:MFV327720 MPR327708:MPR327720 MZN327708:MZN327720 NJJ327708:NJJ327720 NTF327708:NTF327720 ODB327708:ODB327720 OMX327708:OMX327720 OWT327708:OWT327720 PGP327708:PGP327720 PQL327708:PQL327720 QAH327708:QAH327720 QKD327708:QKD327720 QTZ327708:QTZ327720 RDV327708:RDV327720 RNR327708:RNR327720 RXN327708:RXN327720 SHJ327708:SHJ327720 SRF327708:SRF327720 TBB327708:TBB327720 TKX327708:TKX327720 TUT327708:TUT327720 UEP327708:UEP327720 UOL327708:UOL327720 UYH327708:UYH327720 VID327708:VID327720 VRZ327708:VRZ327720 WBV327708:WBV327720 WLR327708:WLR327720 WVN327708:WVN327720 F393244:F393256 JB393244:JB393256 SX393244:SX393256 ACT393244:ACT393256 AMP393244:AMP393256 AWL393244:AWL393256 BGH393244:BGH393256 BQD393244:BQD393256 BZZ393244:BZZ393256 CJV393244:CJV393256 CTR393244:CTR393256 DDN393244:DDN393256 DNJ393244:DNJ393256 DXF393244:DXF393256 EHB393244:EHB393256 EQX393244:EQX393256 FAT393244:FAT393256 FKP393244:FKP393256 FUL393244:FUL393256 GEH393244:GEH393256 GOD393244:GOD393256 GXZ393244:GXZ393256 HHV393244:HHV393256 HRR393244:HRR393256 IBN393244:IBN393256 ILJ393244:ILJ393256 IVF393244:IVF393256 JFB393244:JFB393256 JOX393244:JOX393256 JYT393244:JYT393256 KIP393244:KIP393256 KSL393244:KSL393256 LCH393244:LCH393256 LMD393244:LMD393256 LVZ393244:LVZ393256 MFV393244:MFV393256 MPR393244:MPR393256 MZN393244:MZN393256 NJJ393244:NJJ393256 NTF393244:NTF393256 ODB393244:ODB393256 OMX393244:OMX393256 OWT393244:OWT393256 PGP393244:PGP393256 PQL393244:PQL393256 QAH393244:QAH393256 QKD393244:QKD393256 QTZ393244:QTZ393256 RDV393244:RDV393256 RNR393244:RNR393256 RXN393244:RXN393256 SHJ393244:SHJ393256 SRF393244:SRF393256 TBB393244:TBB393256 TKX393244:TKX393256 TUT393244:TUT393256 UEP393244:UEP393256 UOL393244:UOL393256 UYH393244:UYH393256 VID393244:VID393256 VRZ393244:VRZ393256 WBV393244:WBV393256 WLR393244:WLR393256 WVN393244:WVN393256 F458780:F458792 JB458780:JB458792 SX458780:SX458792 ACT458780:ACT458792 AMP458780:AMP458792 AWL458780:AWL458792 BGH458780:BGH458792 BQD458780:BQD458792 BZZ458780:BZZ458792 CJV458780:CJV458792 CTR458780:CTR458792 DDN458780:DDN458792 DNJ458780:DNJ458792 DXF458780:DXF458792 EHB458780:EHB458792 EQX458780:EQX458792 FAT458780:FAT458792 FKP458780:FKP458792 FUL458780:FUL458792 GEH458780:GEH458792 GOD458780:GOD458792 GXZ458780:GXZ458792 HHV458780:HHV458792 HRR458780:HRR458792 IBN458780:IBN458792 ILJ458780:ILJ458792 IVF458780:IVF458792 JFB458780:JFB458792 JOX458780:JOX458792 JYT458780:JYT458792 KIP458780:KIP458792 KSL458780:KSL458792 LCH458780:LCH458792 LMD458780:LMD458792 LVZ458780:LVZ458792 MFV458780:MFV458792 MPR458780:MPR458792 MZN458780:MZN458792 NJJ458780:NJJ458792 NTF458780:NTF458792 ODB458780:ODB458792 OMX458780:OMX458792 OWT458780:OWT458792 PGP458780:PGP458792 PQL458780:PQL458792 QAH458780:QAH458792 QKD458780:QKD458792 QTZ458780:QTZ458792 RDV458780:RDV458792 RNR458780:RNR458792 RXN458780:RXN458792 SHJ458780:SHJ458792 SRF458780:SRF458792 TBB458780:TBB458792 TKX458780:TKX458792 TUT458780:TUT458792 UEP458780:UEP458792 UOL458780:UOL458792 UYH458780:UYH458792 VID458780:VID458792 VRZ458780:VRZ458792 WBV458780:WBV458792 WLR458780:WLR458792 WVN458780:WVN458792 F524316:F524328 JB524316:JB524328 SX524316:SX524328 ACT524316:ACT524328 AMP524316:AMP524328 AWL524316:AWL524328 BGH524316:BGH524328 BQD524316:BQD524328 BZZ524316:BZZ524328 CJV524316:CJV524328 CTR524316:CTR524328 DDN524316:DDN524328 DNJ524316:DNJ524328 DXF524316:DXF524328 EHB524316:EHB524328 EQX524316:EQX524328 FAT524316:FAT524328 FKP524316:FKP524328 FUL524316:FUL524328 GEH524316:GEH524328 GOD524316:GOD524328 GXZ524316:GXZ524328 HHV524316:HHV524328 HRR524316:HRR524328 IBN524316:IBN524328 ILJ524316:ILJ524328 IVF524316:IVF524328 JFB524316:JFB524328 JOX524316:JOX524328 JYT524316:JYT524328 KIP524316:KIP524328 KSL524316:KSL524328 LCH524316:LCH524328 LMD524316:LMD524328 LVZ524316:LVZ524328 MFV524316:MFV524328 MPR524316:MPR524328 MZN524316:MZN524328 NJJ524316:NJJ524328 NTF524316:NTF524328 ODB524316:ODB524328 OMX524316:OMX524328 OWT524316:OWT524328 PGP524316:PGP524328 PQL524316:PQL524328 QAH524316:QAH524328 QKD524316:QKD524328 QTZ524316:QTZ524328 RDV524316:RDV524328 RNR524316:RNR524328 RXN524316:RXN524328 SHJ524316:SHJ524328 SRF524316:SRF524328 TBB524316:TBB524328 TKX524316:TKX524328 TUT524316:TUT524328 UEP524316:UEP524328 UOL524316:UOL524328 UYH524316:UYH524328 VID524316:VID524328 VRZ524316:VRZ524328 WBV524316:WBV524328 WLR524316:WLR524328 WVN524316:WVN524328 F589852:F589864 JB589852:JB589864 SX589852:SX589864 ACT589852:ACT589864 AMP589852:AMP589864 AWL589852:AWL589864 BGH589852:BGH589864 BQD589852:BQD589864 BZZ589852:BZZ589864 CJV589852:CJV589864 CTR589852:CTR589864 DDN589852:DDN589864 DNJ589852:DNJ589864 DXF589852:DXF589864 EHB589852:EHB589864 EQX589852:EQX589864 FAT589852:FAT589864 FKP589852:FKP589864 FUL589852:FUL589864 GEH589852:GEH589864 GOD589852:GOD589864 GXZ589852:GXZ589864 HHV589852:HHV589864 HRR589852:HRR589864 IBN589852:IBN589864 ILJ589852:ILJ589864 IVF589852:IVF589864 JFB589852:JFB589864 JOX589852:JOX589864 JYT589852:JYT589864 KIP589852:KIP589864 KSL589852:KSL589864 LCH589852:LCH589864 LMD589852:LMD589864 LVZ589852:LVZ589864 MFV589852:MFV589864 MPR589852:MPR589864 MZN589852:MZN589864 NJJ589852:NJJ589864 NTF589852:NTF589864 ODB589852:ODB589864 OMX589852:OMX589864 OWT589852:OWT589864 PGP589852:PGP589864 PQL589852:PQL589864 QAH589852:QAH589864 QKD589852:QKD589864 QTZ589852:QTZ589864 RDV589852:RDV589864 RNR589852:RNR589864 RXN589852:RXN589864 SHJ589852:SHJ589864 SRF589852:SRF589864 TBB589852:TBB589864 TKX589852:TKX589864 TUT589852:TUT589864 UEP589852:UEP589864 UOL589852:UOL589864 UYH589852:UYH589864 VID589852:VID589864 VRZ589852:VRZ589864 WBV589852:WBV589864 WLR589852:WLR589864 WVN589852:WVN589864 F655388:F655400 JB655388:JB655400 SX655388:SX655400 ACT655388:ACT655400 AMP655388:AMP655400 AWL655388:AWL655400 BGH655388:BGH655400 BQD655388:BQD655400 BZZ655388:BZZ655400 CJV655388:CJV655400 CTR655388:CTR655400 DDN655388:DDN655400 DNJ655388:DNJ655400 DXF655388:DXF655400 EHB655388:EHB655400 EQX655388:EQX655400 FAT655388:FAT655400 FKP655388:FKP655400 FUL655388:FUL655400 GEH655388:GEH655400 GOD655388:GOD655400 GXZ655388:GXZ655400 HHV655388:HHV655400 HRR655388:HRR655400 IBN655388:IBN655400 ILJ655388:ILJ655400 IVF655388:IVF655400 JFB655388:JFB655400 JOX655388:JOX655400 JYT655388:JYT655400 KIP655388:KIP655400 KSL655388:KSL655400 LCH655388:LCH655400 LMD655388:LMD655400 LVZ655388:LVZ655400 MFV655388:MFV655400 MPR655388:MPR655400 MZN655388:MZN655400 NJJ655388:NJJ655400 NTF655388:NTF655400 ODB655388:ODB655400 OMX655388:OMX655400 OWT655388:OWT655400 PGP655388:PGP655400 PQL655388:PQL655400 QAH655388:QAH655400 QKD655388:QKD655400 QTZ655388:QTZ655400 RDV655388:RDV655400 RNR655388:RNR655400 RXN655388:RXN655400 SHJ655388:SHJ655400 SRF655388:SRF655400 TBB655388:TBB655400 TKX655388:TKX655400 TUT655388:TUT655400 UEP655388:UEP655400 UOL655388:UOL655400 UYH655388:UYH655400 VID655388:VID655400 VRZ655388:VRZ655400 WBV655388:WBV655400 WLR655388:WLR655400 WVN655388:WVN655400 F720924:F720936 JB720924:JB720936 SX720924:SX720936 ACT720924:ACT720936 AMP720924:AMP720936 AWL720924:AWL720936 BGH720924:BGH720936 BQD720924:BQD720936 BZZ720924:BZZ720936 CJV720924:CJV720936 CTR720924:CTR720936 DDN720924:DDN720936 DNJ720924:DNJ720936 DXF720924:DXF720936 EHB720924:EHB720936 EQX720924:EQX720936 FAT720924:FAT720936 FKP720924:FKP720936 FUL720924:FUL720936 GEH720924:GEH720936 GOD720924:GOD720936 GXZ720924:GXZ720936 HHV720924:HHV720936 HRR720924:HRR720936 IBN720924:IBN720936 ILJ720924:ILJ720936 IVF720924:IVF720936 JFB720924:JFB720936 JOX720924:JOX720936 JYT720924:JYT720936 KIP720924:KIP720936 KSL720924:KSL720936 LCH720924:LCH720936 LMD720924:LMD720936 LVZ720924:LVZ720936 MFV720924:MFV720936 MPR720924:MPR720936 MZN720924:MZN720936 NJJ720924:NJJ720936 NTF720924:NTF720936 ODB720924:ODB720936 OMX720924:OMX720936 OWT720924:OWT720936 PGP720924:PGP720936 PQL720924:PQL720936 QAH720924:QAH720936 QKD720924:QKD720936 QTZ720924:QTZ720936 RDV720924:RDV720936 RNR720924:RNR720936 RXN720924:RXN720936 SHJ720924:SHJ720936 SRF720924:SRF720936 TBB720924:TBB720936 TKX720924:TKX720936 TUT720924:TUT720936 UEP720924:UEP720936 UOL720924:UOL720936 UYH720924:UYH720936 VID720924:VID720936 VRZ720924:VRZ720936 WBV720924:WBV720936 WLR720924:WLR720936 WVN720924:WVN720936 F786460:F786472 JB786460:JB786472 SX786460:SX786472 ACT786460:ACT786472 AMP786460:AMP786472 AWL786460:AWL786472 BGH786460:BGH786472 BQD786460:BQD786472 BZZ786460:BZZ786472 CJV786460:CJV786472 CTR786460:CTR786472 DDN786460:DDN786472 DNJ786460:DNJ786472 DXF786460:DXF786472 EHB786460:EHB786472 EQX786460:EQX786472 FAT786460:FAT786472 FKP786460:FKP786472 FUL786460:FUL786472 GEH786460:GEH786472 GOD786460:GOD786472 GXZ786460:GXZ786472 HHV786460:HHV786472 HRR786460:HRR786472 IBN786460:IBN786472 ILJ786460:ILJ786472 IVF786460:IVF786472 JFB786460:JFB786472 JOX786460:JOX786472 JYT786460:JYT786472 KIP786460:KIP786472 KSL786460:KSL786472 LCH786460:LCH786472 LMD786460:LMD786472 LVZ786460:LVZ786472 MFV786460:MFV786472 MPR786460:MPR786472 MZN786460:MZN786472 NJJ786460:NJJ786472 NTF786460:NTF786472 ODB786460:ODB786472 OMX786460:OMX786472 OWT786460:OWT786472 PGP786460:PGP786472 PQL786460:PQL786472 QAH786460:QAH786472 QKD786460:QKD786472 QTZ786460:QTZ786472 RDV786460:RDV786472 RNR786460:RNR786472 RXN786460:RXN786472 SHJ786460:SHJ786472 SRF786460:SRF786472 TBB786460:TBB786472 TKX786460:TKX786472 TUT786460:TUT786472 UEP786460:UEP786472 UOL786460:UOL786472 UYH786460:UYH786472 VID786460:VID786472 VRZ786460:VRZ786472 WBV786460:WBV786472 WLR786460:WLR786472 WVN786460:WVN786472 F851996:F852008 JB851996:JB852008 SX851996:SX852008 ACT851996:ACT852008 AMP851996:AMP852008 AWL851996:AWL852008 BGH851996:BGH852008 BQD851996:BQD852008 BZZ851996:BZZ852008 CJV851996:CJV852008 CTR851996:CTR852008 DDN851996:DDN852008 DNJ851996:DNJ852008 DXF851996:DXF852008 EHB851996:EHB852008 EQX851996:EQX852008 FAT851996:FAT852008 FKP851996:FKP852008 FUL851996:FUL852008 GEH851996:GEH852008 GOD851996:GOD852008 GXZ851996:GXZ852008 HHV851996:HHV852008 HRR851996:HRR852008 IBN851996:IBN852008 ILJ851996:ILJ852008 IVF851996:IVF852008 JFB851996:JFB852008 JOX851996:JOX852008 JYT851996:JYT852008 KIP851996:KIP852008 KSL851996:KSL852008 LCH851996:LCH852008 LMD851996:LMD852008 LVZ851996:LVZ852008 MFV851996:MFV852008 MPR851996:MPR852008 MZN851996:MZN852008 NJJ851996:NJJ852008 NTF851996:NTF852008 ODB851996:ODB852008 OMX851996:OMX852008 OWT851996:OWT852008 PGP851996:PGP852008 PQL851996:PQL852008 QAH851996:QAH852008 QKD851996:QKD852008 QTZ851996:QTZ852008 RDV851996:RDV852008 RNR851996:RNR852008 RXN851996:RXN852008 SHJ851996:SHJ852008 SRF851996:SRF852008 TBB851996:TBB852008 TKX851996:TKX852008 TUT851996:TUT852008 UEP851996:UEP852008 UOL851996:UOL852008 UYH851996:UYH852008 VID851996:VID852008 VRZ851996:VRZ852008 WBV851996:WBV852008 WLR851996:WLR852008 WVN851996:WVN852008 F917532:F917544 JB917532:JB917544 SX917532:SX917544 ACT917532:ACT917544 AMP917532:AMP917544 AWL917532:AWL917544 BGH917532:BGH917544 BQD917532:BQD917544 BZZ917532:BZZ917544 CJV917532:CJV917544 CTR917532:CTR917544 DDN917532:DDN917544 DNJ917532:DNJ917544 DXF917532:DXF917544 EHB917532:EHB917544 EQX917532:EQX917544 FAT917532:FAT917544 FKP917532:FKP917544 FUL917532:FUL917544 GEH917532:GEH917544 GOD917532:GOD917544 GXZ917532:GXZ917544 HHV917532:HHV917544 HRR917532:HRR917544 IBN917532:IBN917544 ILJ917532:ILJ917544 IVF917532:IVF917544 JFB917532:JFB917544 JOX917532:JOX917544 JYT917532:JYT917544 KIP917532:KIP917544 KSL917532:KSL917544 LCH917532:LCH917544 LMD917532:LMD917544 LVZ917532:LVZ917544 MFV917532:MFV917544 MPR917532:MPR917544 MZN917532:MZN917544 NJJ917532:NJJ917544 NTF917532:NTF917544 ODB917532:ODB917544 OMX917532:OMX917544 OWT917532:OWT917544 PGP917532:PGP917544 PQL917532:PQL917544 QAH917532:QAH917544 QKD917532:QKD917544 QTZ917532:QTZ917544 RDV917532:RDV917544 RNR917532:RNR917544 RXN917532:RXN917544 SHJ917532:SHJ917544 SRF917532:SRF917544 TBB917532:TBB917544 TKX917532:TKX917544 TUT917532:TUT917544 UEP917532:UEP917544 UOL917532:UOL917544 UYH917532:UYH917544 VID917532:VID917544 VRZ917532:VRZ917544 WBV917532:WBV917544 WLR917532:WLR917544 WVN917532:WVN917544 F983068:F983080 JB983068:JB983080 SX983068:SX983080 ACT983068:ACT983080 AMP983068:AMP983080 AWL983068:AWL983080 BGH983068:BGH983080 BQD983068:BQD983080 BZZ983068:BZZ983080 CJV983068:CJV983080 CTR983068:CTR983080 DDN983068:DDN983080 DNJ983068:DNJ983080 DXF983068:DXF983080 EHB983068:EHB983080 EQX983068:EQX983080 FAT983068:FAT983080 FKP983068:FKP983080 FUL983068:FUL983080 GEH983068:GEH983080 GOD983068:GOD983080 GXZ983068:GXZ983080 HHV983068:HHV983080 HRR983068:HRR983080 IBN983068:IBN983080 ILJ983068:ILJ983080 IVF983068:IVF983080 JFB983068:JFB983080 JOX983068:JOX983080 JYT983068:JYT983080 KIP983068:KIP983080 KSL983068:KSL983080 LCH983068:LCH983080 LMD983068:LMD983080 LVZ983068:LVZ983080 MFV983068:MFV983080 MPR983068:MPR983080 MZN983068:MZN983080 NJJ983068:NJJ983080 NTF983068:NTF983080 ODB983068:ODB983080 OMX983068:OMX983080 OWT983068:OWT983080 PGP983068:PGP983080 PQL983068:PQL983080 QAH983068:QAH983080 QKD983068:QKD983080 QTZ983068:QTZ983080 RDV983068:RDV983080 RNR983068:RNR983080 RXN983068:RXN983080 SHJ983068:SHJ983080 SRF983068:SRF983080 TBB983068:TBB983080 TKX983068:TKX983080 TUT983068:TUT983080 UEP983068:UEP983080 UOL983068:UOL983080 UYH983068:UYH983080 VID983068:VID983080 VRZ983068:VRZ983080 WBV983068:WBV983080 WLR983068:WLR983080 WVN983068:WVN983080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S44 JO44 TK44 ADG44 ANC44 AWY44 BGU44 BQQ44 CAM44 CKI44 CUE44 DEA44 DNW44 DXS44 EHO44 ERK44 FBG44 FLC44 FUY44 GEU44 GOQ44 GYM44 HII44 HSE44 ICA44 ILW44 IVS44 JFO44 JPK44 JZG44 KJC44 KSY44 LCU44 LMQ44 LWM44 MGI44 MQE44 NAA44 NJW44 NTS44 ODO44 ONK44 OXG44 PHC44 PQY44 QAU44 QKQ44 QUM44 REI44 ROE44 RYA44 SHW44 SRS44 TBO44 TLK44 TVG44 UFC44 UOY44 UYU44 VIQ44 VSM44 WCI44 WME44 WWA44 S65580 JO65580 TK65580 ADG65580 ANC65580 AWY65580 BGU65580 BQQ65580 CAM65580 CKI65580 CUE65580 DEA65580 DNW65580 DXS65580 EHO65580 ERK65580 FBG65580 FLC65580 FUY65580 GEU65580 GOQ65580 GYM65580 HII65580 HSE65580 ICA65580 ILW65580 IVS65580 JFO65580 JPK65580 JZG65580 KJC65580 KSY65580 LCU65580 LMQ65580 LWM65580 MGI65580 MQE65580 NAA65580 NJW65580 NTS65580 ODO65580 ONK65580 OXG65580 PHC65580 PQY65580 QAU65580 QKQ65580 QUM65580 REI65580 ROE65580 RYA65580 SHW65580 SRS65580 TBO65580 TLK65580 TVG65580 UFC65580 UOY65580 UYU65580 VIQ65580 VSM65580 WCI65580 WME65580 WWA65580 S131116 JO131116 TK131116 ADG131116 ANC131116 AWY131116 BGU131116 BQQ131116 CAM131116 CKI131116 CUE131116 DEA131116 DNW131116 DXS131116 EHO131116 ERK131116 FBG131116 FLC131116 FUY131116 GEU131116 GOQ131116 GYM131116 HII131116 HSE131116 ICA131116 ILW131116 IVS131116 JFO131116 JPK131116 JZG131116 KJC131116 KSY131116 LCU131116 LMQ131116 LWM131116 MGI131116 MQE131116 NAA131116 NJW131116 NTS131116 ODO131116 ONK131116 OXG131116 PHC131116 PQY131116 QAU131116 QKQ131116 QUM131116 REI131116 ROE131116 RYA131116 SHW131116 SRS131116 TBO131116 TLK131116 TVG131116 UFC131116 UOY131116 UYU131116 VIQ131116 VSM131116 WCI131116 WME131116 WWA131116 S196652 JO196652 TK196652 ADG196652 ANC196652 AWY196652 BGU196652 BQQ196652 CAM196652 CKI196652 CUE196652 DEA196652 DNW196652 DXS196652 EHO196652 ERK196652 FBG196652 FLC196652 FUY196652 GEU196652 GOQ196652 GYM196652 HII196652 HSE196652 ICA196652 ILW196652 IVS196652 JFO196652 JPK196652 JZG196652 KJC196652 KSY196652 LCU196652 LMQ196652 LWM196652 MGI196652 MQE196652 NAA196652 NJW196652 NTS196652 ODO196652 ONK196652 OXG196652 PHC196652 PQY196652 QAU196652 QKQ196652 QUM196652 REI196652 ROE196652 RYA196652 SHW196652 SRS196652 TBO196652 TLK196652 TVG196652 UFC196652 UOY196652 UYU196652 VIQ196652 VSM196652 WCI196652 WME196652 WWA196652 S262188 JO262188 TK262188 ADG262188 ANC262188 AWY262188 BGU262188 BQQ262188 CAM262188 CKI262188 CUE262188 DEA262188 DNW262188 DXS262188 EHO262188 ERK262188 FBG262188 FLC262188 FUY262188 GEU262188 GOQ262188 GYM262188 HII262188 HSE262188 ICA262188 ILW262188 IVS262188 JFO262188 JPK262188 JZG262188 KJC262188 KSY262188 LCU262188 LMQ262188 LWM262188 MGI262188 MQE262188 NAA262188 NJW262188 NTS262188 ODO262188 ONK262188 OXG262188 PHC262188 PQY262188 QAU262188 QKQ262188 QUM262188 REI262188 ROE262188 RYA262188 SHW262188 SRS262188 TBO262188 TLK262188 TVG262188 UFC262188 UOY262188 UYU262188 VIQ262188 VSM262188 WCI262188 WME262188 WWA262188 S327724 JO327724 TK327724 ADG327724 ANC327724 AWY327724 BGU327724 BQQ327724 CAM327724 CKI327724 CUE327724 DEA327724 DNW327724 DXS327724 EHO327724 ERK327724 FBG327724 FLC327724 FUY327724 GEU327724 GOQ327724 GYM327724 HII327724 HSE327724 ICA327724 ILW327724 IVS327724 JFO327724 JPK327724 JZG327724 KJC327724 KSY327724 LCU327724 LMQ327724 LWM327724 MGI327724 MQE327724 NAA327724 NJW327724 NTS327724 ODO327724 ONK327724 OXG327724 PHC327724 PQY327724 QAU327724 QKQ327724 QUM327724 REI327724 ROE327724 RYA327724 SHW327724 SRS327724 TBO327724 TLK327724 TVG327724 UFC327724 UOY327724 UYU327724 VIQ327724 VSM327724 WCI327724 WME327724 WWA327724 S393260 JO393260 TK393260 ADG393260 ANC393260 AWY393260 BGU393260 BQQ393260 CAM393260 CKI393260 CUE393260 DEA393260 DNW393260 DXS393260 EHO393260 ERK393260 FBG393260 FLC393260 FUY393260 GEU393260 GOQ393260 GYM393260 HII393260 HSE393260 ICA393260 ILW393260 IVS393260 JFO393260 JPK393260 JZG393260 KJC393260 KSY393260 LCU393260 LMQ393260 LWM393260 MGI393260 MQE393260 NAA393260 NJW393260 NTS393260 ODO393260 ONK393260 OXG393260 PHC393260 PQY393260 QAU393260 QKQ393260 QUM393260 REI393260 ROE393260 RYA393260 SHW393260 SRS393260 TBO393260 TLK393260 TVG393260 UFC393260 UOY393260 UYU393260 VIQ393260 VSM393260 WCI393260 WME393260 WWA393260 S458796 JO458796 TK458796 ADG458796 ANC458796 AWY458796 BGU458796 BQQ458796 CAM458796 CKI458796 CUE458796 DEA458796 DNW458796 DXS458796 EHO458796 ERK458796 FBG458796 FLC458796 FUY458796 GEU458796 GOQ458796 GYM458796 HII458796 HSE458796 ICA458796 ILW458796 IVS458796 JFO458796 JPK458796 JZG458796 KJC458796 KSY458796 LCU458796 LMQ458796 LWM458796 MGI458796 MQE458796 NAA458796 NJW458796 NTS458796 ODO458796 ONK458796 OXG458796 PHC458796 PQY458796 QAU458796 QKQ458796 QUM458796 REI458796 ROE458796 RYA458796 SHW458796 SRS458796 TBO458796 TLK458796 TVG458796 UFC458796 UOY458796 UYU458796 VIQ458796 VSM458796 WCI458796 WME458796 WWA458796 S524332 JO524332 TK524332 ADG524332 ANC524332 AWY524332 BGU524332 BQQ524332 CAM524332 CKI524332 CUE524332 DEA524332 DNW524332 DXS524332 EHO524332 ERK524332 FBG524332 FLC524332 FUY524332 GEU524332 GOQ524332 GYM524332 HII524332 HSE524332 ICA524332 ILW524332 IVS524332 JFO524332 JPK524332 JZG524332 KJC524332 KSY524332 LCU524332 LMQ524332 LWM524332 MGI524332 MQE524332 NAA524332 NJW524332 NTS524332 ODO524332 ONK524332 OXG524332 PHC524332 PQY524332 QAU524332 QKQ524332 QUM524332 REI524332 ROE524332 RYA524332 SHW524332 SRS524332 TBO524332 TLK524332 TVG524332 UFC524332 UOY524332 UYU524332 VIQ524332 VSM524332 WCI524332 WME524332 WWA524332 S589868 JO589868 TK589868 ADG589868 ANC589868 AWY589868 BGU589868 BQQ589868 CAM589868 CKI589868 CUE589868 DEA589868 DNW589868 DXS589868 EHO589868 ERK589868 FBG589868 FLC589868 FUY589868 GEU589868 GOQ589868 GYM589868 HII589868 HSE589868 ICA589868 ILW589868 IVS589868 JFO589868 JPK589868 JZG589868 KJC589868 KSY589868 LCU589868 LMQ589868 LWM589868 MGI589868 MQE589868 NAA589868 NJW589868 NTS589868 ODO589868 ONK589868 OXG589868 PHC589868 PQY589868 QAU589868 QKQ589868 QUM589868 REI589868 ROE589868 RYA589868 SHW589868 SRS589868 TBO589868 TLK589868 TVG589868 UFC589868 UOY589868 UYU589868 VIQ589868 VSM589868 WCI589868 WME589868 WWA589868 S655404 JO655404 TK655404 ADG655404 ANC655404 AWY655404 BGU655404 BQQ655404 CAM655404 CKI655404 CUE655404 DEA655404 DNW655404 DXS655404 EHO655404 ERK655404 FBG655404 FLC655404 FUY655404 GEU655404 GOQ655404 GYM655404 HII655404 HSE655404 ICA655404 ILW655404 IVS655404 JFO655404 JPK655404 JZG655404 KJC655404 KSY655404 LCU655404 LMQ655404 LWM655404 MGI655404 MQE655404 NAA655404 NJW655404 NTS655404 ODO655404 ONK655404 OXG655404 PHC655404 PQY655404 QAU655404 QKQ655404 QUM655404 REI655404 ROE655404 RYA655404 SHW655404 SRS655404 TBO655404 TLK655404 TVG655404 UFC655404 UOY655404 UYU655404 VIQ655404 VSM655404 WCI655404 WME655404 WWA655404 S720940 JO720940 TK720940 ADG720940 ANC720940 AWY720940 BGU720940 BQQ720940 CAM720940 CKI720940 CUE720940 DEA720940 DNW720940 DXS720940 EHO720940 ERK720940 FBG720940 FLC720940 FUY720940 GEU720940 GOQ720940 GYM720940 HII720940 HSE720940 ICA720940 ILW720940 IVS720940 JFO720940 JPK720940 JZG720940 KJC720940 KSY720940 LCU720940 LMQ720940 LWM720940 MGI720940 MQE720940 NAA720940 NJW720940 NTS720940 ODO720940 ONK720940 OXG720940 PHC720940 PQY720940 QAU720940 QKQ720940 QUM720940 REI720940 ROE720940 RYA720940 SHW720940 SRS720940 TBO720940 TLK720940 TVG720940 UFC720940 UOY720940 UYU720940 VIQ720940 VSM720940 WCI720940 WME720940 WWA720940 S786476 JO786476 TK786476 ADG786476 ANC786476 AWY786476 BGU786476 BQQ786476 CAM786476 CKI786476 CUE786476 DEA786476 DNW786476 DXS786476 EHO786476 ERK786476 FBG786476 FLC786476 FUY786476 GEU786476 GOQ786476 GYM786476 HII786476 HSE786476 ICA786476 ILW786476 IVS786476 JFO786476 JPK786476 JZG786476 KJC786476 KSY786476 LCU786476 LMQ786476 LWM786476 MGI786476 MQE786476 NAA786476 NJW786476 NTS786476 ODO786476 ONK786476 OXG786476 PHC786476 PQY786476 QAU786476 QKQ786476 QUM786476 REI786476 ROE786476 RYA786476 SHW786476 SRS786476 TBO786476 TLK786476 TVG786476 UFC786476 UOY786476 UYU786476 VIQ786476 VSM786476 WCI786476 WME786476 WWA786476 S852012 JO852012 TK852012 ADG852012 ANC852012 AWY852012 BGU852012 BQQ852012 CAM852012 CKI852012 CUE852012 DEA852012 DNW852012 DXS852012 EHO852012 ERK852012 FBG852012 FLC852012 FUY852012 GEU852012 GOQ852012 GYM852012 HII852012 HSE852012 ICA852012 ILW852012 IVS852012 JFO852012 JPK852012 JZG852012 KJC852012 KSY852012 LCU852012 LMQ852012 LWM852012 MGI852012 MQE852012 NAA852012 NJW852012 NTS852012 ODO852012 ONK852012 OXG852012 PHC852012 PQY852012 QAU852012 QKQ852012 QUM852012 REI852012 ROE852012 RYA852012 SHW852012 SRS852012 TBO852012 TLK852012 TVG852012 UFC852012 UOY852012 UYU852012 VIQ852012 VSM852012 WCI852012 WME852012 WWA852012 S917548 JO917548 TK917548 ADG917548 ANC917548 AWY917548 BGU917548 BQQ917548 CAM917548 CKI917548 CUE917548 DEA917548 DNW917548 DXS917548 EHO917548 ERK917548 FBG917548 FLC917548 FUY917548 GEU917548 GOQ917548 GYM917548 HII917548 HSE917548 ICA917548 ILW917548 IVS917548 JFO917548 JPK917548 JZG917548 KJC917548 KSY917548 LCU917548 LMQ917548 LWM917548 MGI917548 MQE917548 NAA917548 NJW917548 NTS917548 ODO917548 ONK917548 OXG917548 PHC917548 PQY917548 QAU917548 QKQ917548 QUM917548 REI917548 ROE917548 RYA917548 SHW917548 SRS917548 TBO917548 TLK917548 TVG917548 UFC917548 UOY917548 UYU917548 VIQ917548 VSM917548 WCI917548 WME917548 WWA917548 S983084 JO983084 TK983084 ADG983084 ANC983084 AWY983084 BGU983084 BQQ983084 CAM983084 CKI983084 CUE983084 DEA983084 DNW983084 DXS983084 EHO983084 ERK983084 FBG983084 FLC983084 FUY983084 GEU983084 GOQ983084 GYM983084 HII983084 HSE983084 ICA983084 ILW983084 IVS983084 JFO983084 JPK983084 JZG983084 KJC983084 KSY983084 LCU983084 LMQ983084 LWM983084 MGI983084 MQE983084 NAA983084 NJW983084 NTS983084 ODO983084 ONK983084 OXG983084 PHC983084 PQY983084 QAU983084 QKQ983084 QUM983084 REI983084 ROE983084 RYA983084 SHW983084 SRS983084 TBO983084 TLK983084 TVG983084 UFC983084 UOY983084 UYU983084 VIQ983084 VSM983084 WCI983084 WME983084 WWA983084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AF40 KB40 TX40 ADT40 ANP40 AXL40 BHH40 BRD40 CAZ40 CKV40 CUR40 DEN40 DOJ40 DYF40 EIB40 ERX40 FBT40 FLP40 FVL40 GFH40 GPD40 GYZ40 HIV40 HSR40 ICN40 IMJ40 IWF40 JGB40 JPX40 JZT40 KJP40 KTL40 LDH40 LND40 LWZ40 MGV40 MQR40 NAN40 NKJ40 NUF40 OEB40 ONX40 OXT40 PHP40 PRL40 QBH40 QLD40 QUZ40 REV40 ROR40 RYN40 SIJ40 SSF40 TCB40 TLX40 TVT40 UFP40 UPL40 UZH40 VJD40 VSZ40 WCV40 WMR40 WWN40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AF44 KB44 TX44 ADT44 ANP44 AXL44 BHH44 BRD44 CAZ44 CKV44 CUR44 DEN44 DOJ44 DYF44 EIB44 ERX44 FBT44 FLP44 FVL44 GFH44 GPD44 GYZ44 HIV44 HSR44 ICN44 IMJ44 IWF44 JGB44 JPX44 JZT44 KJP44 KTL44 LDH44 LND44 LWZ44 MGV44 MQR44 NAN44 NKJ44 NUF44 OEB44 ONX44 OXT44 PHP44 PRL44 QBH44 QLD44 QUZ44 REV44 ROR44 RYN44 SIJ44 SSF44 TCB44 TLX44 TVT44 UFP44 UPL44 UZH44 VJD44 VSZ44 WCV44 WMR44 WWN44 AF65580 KB65580 TX65580 ADT65580 ANP65580 AXL65580 BHH65580 BRD65580 CAZ65580 CKV65580 CUR65580 DEN65580 DOJ65580 DYF65580 EIB65580 ERX65580 FBT65580 FLP65580 FVL65580 GFH65580 GPD65580 GYZ65580 HIV65580 HSR65580 ICN65580 IMJ65580 IWF65580 JGB65580 JPX65580 JZT65580 KJP65580 KTL65580 LDH65580 LND65580 LWZ65580 MGV65580 MQR65580 NAN65580 NKJ65580 NUF65580 OEB65580 ONX65580 OXT65580 PHP65580 PRL65580 QBH65580 QLD65580 QUZ65580 REV65580 ROR65580 RYN65580 SIJ65580 SSF65580 TCB65580 TLX65580 TVT65580 UFP65580 UPL65580 UZH65580 VJD65580 VSZ65580 WCV65580 WMR65580 WWN65580 AF131116 KB131116 TX131116 ADT131116 ANP131116 AXL131116 BHH131116 BRD131116 CAZ131116 CKV131116 CUR131116 DEN131116 DOJ131116 DYF131116 EIB131116 ERX131116 FBT131116 FLP131116 FVL131116 GFH131116 GPD131116 GYZ131116 HIV131116 HSR131116 ICN131116 IMJ131116 IWF131116 JGB131116 JPX131116 JZT131116 KJP131116 KTL131116 LDH131116 LND131116 LWZ131116 MGV131116 MQR131116 NAN131116 NKJ131116 NUF131116 OEB131116 ONX131116 OXT131116 PHP131116 PRL131116 QBH131116 QLD131116 QUZ131116 REV131116 ROR131116 RYN131116 SIJ131116 SSF131116 TCB131116 TLX131116 TVT131116 UFP131116 UPL131116 UZH131116 VJD131116 VSZ131116 WCV131116 WMR131116 WWN131116 AF196652 KB196652 TX196652 ADT196652 ANP196652 AXL196652 BHH196652 BRD196652 CAZ196652 CKV196652 CUR196652 DEN196652 DOJ196652 DYF196652 EIB196652 ERX196652 FBT196652 FLP196652 FVL196652 GFH196652 GPD196652 GYZ196652 HIV196652 HSR196652 ICN196652 IMJ196652 IWF196652 JGB196652 JPX196652 JZT196652 KJP196652 KTL196652 LDH196652 LND196652 LWZ196652 MGV196652 MQR196652 NAN196652 NKJ196652 NUF196652 OEB196652 ONX196652 OXT196652 PHP196652 PRL196652 QBH196652 QLD196652 QUZ196652 REV196652 ROR196652 RYN196652 SIJ196652 SSF196652 TCB196652 TLX196652 TVT196652 UFP196652 UPL196652 UZH196652 VJD196652 VSZ196652 WCV196652 WMR196652 WWN196652 AF262188 KB262188 TX262188 ADT262188 ANP262188 AXL262188 BHH262188 BRD262188 CAZ262188 CKV262188 CUR262188 DEN262188 DOJ262188 DYF262188 EIB262188 ERX262188 FBT262188 FLP262188 FVL262188 GFH262188 GPD262188 GYZ262188 HIV262188 HSR262188 ICN262188 IMJ262188 IWF262188 JGB262188 JPX262188 JZT262188 KJP262188 KTL262188 LDH262188 LND262188 LWZ262188 MGV262188 MQR262188 NAN262188 NKJ262188 NUF262188 OEB262188 ONX262188 OXT262188 PHP262188 PRL262188 QBH262188 QLD262188 QUZ262188 REV262188 ROR262188 RYN262188 SIJ262188 SSF262188 TCB262188 TLX262188 TVT262188 UFP262188 UPL262188 UZH262188 VJD262188 VSZ262188 WCV262188 WMR262188 WWN262188 AF327724 KB327724 TX327724 ADT327724 ANP327724 AXL327724 BHH327724 BRD327724 CAZ327724 CKV327724 CUR327724 DEN327724 DOJ327724 DYF327724 EIB327724 ERX327724 FBT327724 FLP327724 FVL327724 GFH327724 GPD327724 GYZ327724 HIV327724 HSR327724 ICN327724 IMJ327724 IWF327724 JGB327724 JPX327724 JZT327724 KJP327724 KTL327724 LDH327724 LND327724 LWZ327724 MGV327724 MQR327724 NAN327724 NKJ327724 NUF327724 OEB327724 ONX327724 OXT327724 PHP327724 PRL327724 QBH327724 QLD327724 QUZ327724 REV327724 ROR327724 RYN327724 SIJ327724 SSF327724 TCB327724 TLX327724 TVT327724 UFP327724 UPL327724 UZH327724 VJD327724 VSZ327724 WCV327724 WMR327724 WWN327724 AF393260 KB393260 TX393260 ADT393260 ANP393260 AXL393260 BHH393260 BRD393260 CAZ393260 CKV393260 CUR393260 DEN393260 DOJ393260 DYF393260 EIB393260 ERX393260 FBT393260 FLP393260 FVL393260 GFH393260 GPD393260 GYZ393260 HIV393260 HSR393260 ICN393260 IMJ393260 IWF393260 JGB393260 JPX393260 JZT393260 KJP393260 KTL393260 LDH393260 LND393260 LWZ393260 MGV393260 MQR393260 NAN393260 NKJ393260 NUF393260 OEB393260 ONX393260 OXT393260 PHP393260 PRL393260 QBH393260 QLD393260 QUZ393260 REV393260 ROR393260 RYN393260 SIJ393260 SSF393260 TCB393260 TLX393260 TVT393260 UFP393260 UPL393260 UZH393260 VJD393260 VSZ393260 WCV393260 WMR393260 WWN393260 AF458796 KB458796 TX458796 ADT458796 ANP458796 AXL458796 BHH458796 BRD458796 CAZ458796 CKV458796 CUR458796 DEN458796 DOJ458796 DYF458796 EIB458796 ERX458796 FBT458796 FLP458796 FVL458796 GFH458796 GPD458796 GYZ458796 HIV458796 HSR458796 ICN458796 IMJ458796 IWF458796 JGB458796 JPX458796 JZT458796 KJP458796 KTL458796 LDH458796 LND458796 LWZ458796 MGV458796 MQR458796 NAN458796 NKJ458796 NUF458796 OEB458796 ONX458796 OXT458796 PHP458796 PRL458796 QBH458796 QLD458796 QUZ458796 REV458796 ROR458796 RYN458796 SIJ458796 SSF458796 TCB458796 TLX458796 TVT458796 UFP458796 UPL458796 UZH458796 VJD458796 VSZ458796 WCV458796 WMR458796 WWN458796 AF524332 KB524332 TX524332 ADT524332 ANP524332 AXL524332 BHH524332 BRD524332 CAZ524332 CKV524332 CUR524332 DEN524332 DOJ524332 DYF524332 EIB524332 ERX524332 FBT524332 FLP524332 FVL524332 GFH524332 GPD524332 GYZ524332 HIV524332 HSR524332 ICN524332 IMJ524332 IWF524332 JGB524332 JPX524332 JZT524332 KJP524332 KTL524332 LDH524332 LND524332 LWZ524332 MGV524332 MQR524332 NAN524332 NKJ524332 NUF524332 OEB524332 ONX524332 OXT524332 PHP524332 PRL524332 QBH524332 QLD524332 QUZ524332 REV524332 ROR524332 RYN524332 SIJ524332 SSF524332 TCB524332 TLX524332 TVT524332 UFP524332 UPL524332 UZH524332 VJD524332 VSZ524332 WCV524332 WMR524332 WWN524332 AF589868 KB589868 TX589868 ADT589868 ANP589868 AXL589868 BHH589868 BRD589868 CAZ589868 CKV589868 CUR589868 DEN589868 DOJ589868 DYF589868 EIB589868 ERX589868 FBT589868 FLP589868 FVL589868 GFH589868 GPD589868 GYZ589868 HIV589868 HSR589868 ICN589868 IMJ589868 IWF589868 JGB589868 JPX589868 JZT589868 KJP589868 KTL589868 LDH589868 LND589868 LWZ589868 MGV589868 MQR589868 NAN589868 NKJ589868 NUF589868 OEB589868 ONX589868 OXT589868 PHP589868 PRL589868 QBH589868 QLD589868 QUZ589868 REV589868 ROR589868 RYN589868 SIJ589868 SSF589868 TCB589868 TLX589868 TVT589868 UFP589868 UPL589868 UZH589868 VJD589868 VSZ589868 WCV589868 WMR589868 WWN589868 AF655404 KB655404 TX655404 ADT655404 ANP655404 AXL655404 BHH655404 BRD655404 CAZ655404 CKV655404 CUR655404 DEN655404 DOJ655404 DYF655404 EIB655404 ERX655404 FBT655404 FLP655404 FVL655404 GFH655404 GPD655404 GYZ655404 HIV655404 HSR655404 ICN655404 IMJ655404 IWF655404 JGB655404 JPX655404 JZT655404 KJP655404 KTL655404 LDH655404 LND655404 LWZ655404 MGV655404 MQR655404 NAN655404 NKJ655404 NUF655404 OEB655404 ONX655404 OXT655404 PHP655404 PRL655404 QBH655404 QLD655404 QUZ655404 REV655404 ROR655404 RYN655404 SIJ655404 SSF655404 TCB655404 TLX655404 TVT655404 UFP655404 UPL655404 UZH655404 VJD655404 VSZ655404 WCV655404 WMR655404 WWN655404 AF720940 KB720940 TX720940 ADT720940 ANP720940 AXL720940 BHH720940 BRD720940 CAZ720940 CKV720940 CUR720940 DEN720940 DOJ720940 DYF720940 EIB720940 ERX720940 FBT720940 FLP720940 FVL720940 GFH720940 GPD720940 GYZ720940 HIV720940 HSR720940 ICN720940 IMJ720940 IWF720940 JGB720940 JPX720940 JZT720940 KJP720940 KTL720940 LDH720940 LND720940 LWZ720940 MGV720940 MQR720940 NAN720940 NKJ720940 NUF720940 OEB720940 ONX720940 OXT720940 PHP720940 PRL720940 QBH720940 QLD720940 QUZ720940 REV720940 ROR720940 RYN720940 SIJ720940 SSF720940 TCB720940 TLX720940 TVT720940 UFP720940 UPL720940 UZH720940 VJD720940 VSZ720940 WCV720940 WMR720940 WWN720940 AF786476 KB786476 TX786476 ADT786476 ANP786476 AXL786476 BHH786476 BRD786476 CAZ786476 CKV786476 CUR786476 DEN786476 DOJ786476 DYF786476 EIB786476 ERX786476 FBT786476 FLP786476 FVL786476 GFH786476 GPD786476 GYZ786476 HIV786476 HSR786476 ICN786476 IMJ786476 IWF786476 JGB786476 JPX786476 JZT786476 KJP786476 KTL786476 LDH786476 LND786476 LWZ786476 MGV786476 MQR786476 NAN786476 NKJ786476 NUF786476 OEB786476 ONX786476 OXT786476 PHP786476 PRL786476 QBH786476 QLD786476 QUZ786476 REV786476 ROR786476 RYN786476 SIJ786476 SSF786476 TCB786476 TLX786476 TVT786476 UFP786476 UPL786476 UZH786476 VJD786476 VSZ786476 WCV786476 WMR786476 WWN786476 AF852012 KB852012 TX852012 ADT852012 ANP852012 AXL852012 BHH852012 BRD852012 CAZ852012 CKV852012 CUR852012 DEN852012 DOJ852012 DYF852012 EIB852012 ERX852012 FBT852012 FLP852012 FVL852012 GFH852012 GPD852012 GYZ852012 HIV852012 HSR852012 ICN852012 IMJ852012 IWF852012 JGB852012 JPX852012 JZT852012 KJP852012 KTL852012 LDH852012 LND852012 LWZ852012 MGV852012 MQR852012 NAN852012 NKJ852012 NUF852012 OEB852012 ONX852012 OXT852012 PHP852012 PRL852012 QBH852012 QLD852012 QUZ852012 REV852012 ROR852012 RYN852012 SIJ852012 SSF852012 TCB852012 TLX852012 TVT852012 UFP852012 UPL852012 UZH852012 VJD852012 VSZ852012 WCV852012 WMR852012 WWN852012 AF917548 KB917548 TX917548 ADT917548 ANP917548 AXL917548 BHH917548 BRD917548 CAZ917548 CKV917548 CUR917548 DEN917548 DOJ917548 DYF917548 EIB917548 ERX917548 FBT917548 FLP917548 FVL917548 GFH917548 GPD917548 GYZ917548 HIV917548 HSR917548 ICN917548 IMJ917548 IWF917548 JGB917548 JPX917548 JZT917548 KJP917548 KTL917548 LDH917548 LND917548 LWZ917548 MGV917548 MQR917548 NAN917548 NKJ917548 NUF917548 OEB917548 ONX917548 OXT917548 PHP917548 PRL917548 QBH917548 QLD917548 QUZ917548 REV917548 ROR917548 RYN917548 SIJ917548 SSF917548 TCB917548 TLX917548 TVT917548 UFP917548 UPL917548 UZH917548 VJD917548 VSZ917548 WCV917548 WMR917548 WWN917548 AF983084 KB983084 TX983084 ADT983084 ANP983084 AXL983084 BHH983084 BRD983084 CAZ983084 CKV983084 CUR983084 DEN983084 DOJ983084 DYF983084 EIB983084 ERX983084 FBT983084 FLP983084 FVL983084 GFH983084 GPD983084 GYZ983084 HIV983084 HSR983084 ICN983084 IMJ983084 IWF983084 JGB983084 JPX983084 JZT983084 KJP983084 KTL983084 LDH983084 LND983084 LWZ983084 MGV983084 MQR983084 NAN983084 NKJ983084 NUF983084 OEB983084 ONX983084 OXT983084 PHP983084 PRL983084 QBH983084 QLD983084 QUZ983084 REV983084 ROR983084 RYN983084 SIJ983084 SSF983084 TCB983084 TLX983084 TVT983084 UFP983084 UPL983084 UZH983084 VJD983084 VSZ983084 WCV983084 WMR983084 WWN983084 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J52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 AF52 KB52 TX52 ADT52 ANP52 AXL52 BHH52 BRD52 CAZ52 CKV52 CUR52 DEN52 DOJ52 DYF52 EIB52 ERX52 FBT52 FLP52 FVL52 GFH52 GPD52 GYZ52 HIV52 HSR52 ICN52 IMJ52 IWF52 JGB52 JPX52 JZT52 KJP52 KTL52 LDH52 LND52 LWZ52 MGV52 MQR52 NAN52 NKJ52 NUF52 OEB52 ONX52 OXT52 PHP52 PRL52 QBH52 QLD52 QUZ52 REV52 ROR52 RYN52 SIJ52 SSF52 TCB52 TLX52 TVT52 UFP52 UPL52 UZH52 VJD52 VSZ52 WCV52 WMR52 WWN52 AF65587 KB65587 TX65587 ADT65587 ANP65587 AXL65587 BHH65587 BRD65587 CAZ65587 CKV65587 CUR65587 DEN65587 DOJ65587 DYF65587 EIB65587 ERX65587 FBT65587 FLP65587 FVL65587 GFH65587 GPD65587 GYZ65587 HIV65587 HSR65587 ICN65587 IMJ65587 IWF65587 JGB65587 JPX65587 JZT65587 KJP65587 KTL65587 LDH65587 LND65587 LWZ65587 MGV65587 MQR65587 NAN65587 NKJ65587 NUF65587 OEB65587 ONX65587 OXT65587 PHP65587 PRL65587 QBH65587 QLD65587 QUZ65587 REV65587 ROR65587 RYN65587 SIJ65587 SSF65587 TCB65587 TLX65587 TVT65587 UFP65587 UPL65587 UZH65587 VJD65587 VSZ65587 WCV65587 WMR65587 WWN65587 AF131123 KB131123 TX131123 ADT131123 ANP131123 AXL131123 BHH131123 BRD131123 CAZ131123 CKV131123 CUR131123 DEN131123 DOJ131123 DYF131123 EIB131123 ERX131123 FBT131123 FLP131123 FVL131123 GFH131123 GPD131123 GYZ131123 HIV131123 HSR131123 ICN131123 IMJ131123 IWF131123 JGB131123 JPX131123 JZT131123 KJP131123 KTL131123 LDH131123 LND131123 LWZ131123 MGV131123 MQR131123 NAN131123 NKJ131123 NUF131123 OEB131123 ONX131123 OXT131123 PHP131123 PRL131123 QBH131123 QLD131123 QUZ131123 REV131123 ROR131123 RYN131123 SIJ131123 SSF131123 TCB131123 TLX131123 TVT131123 UFP131123 UPL131123 UZH131123 VJD131123 VSZ131123 WCV131123 WMR131123 WWN131123 AF196659 KB196659 TX196659 ADT196659 ANP196659 AXL196659 BHH196659 BRD196659 CAZ196659 CKV196659 CUR196659 DEN196659 DOJ196659 DYF196659 EIB196659 ERX196659 FBT196659 FLP196659 FVL196659 GFH196659 GPD196659 GYZ196659 HIV196659 HSR196659 ICN196659 IMJ196659 IWF196659 JGB196659 JPX196659 JZT196659 KJP196659 KTL196659 LDH196659 LND196659 LWZ196659 MGV196659 MQR196659 NAN196659 NKJ196659 NUF196659 OEB196659 ONX196659 OXT196659 PHP196659 PRL196659 QBH196659 QLD196659 QUZ196659 REV196659 ROR196659 RYN196659 SIJ196659 SSF196659 TCB196659 TLX196659 TVT196659 UFP196659 UPL196659 UZH196659 VJD196659 VSZ196659 WCV196659 WMR196659 WWN196659 AF262195 KB262195 TX262195 ADT262195 ANP262195 AXL262195 BHH262195 BRD262195 CAZ262195 CKV262195 CUR262195 DEN262195 DOJ262195 DYF262195 EIB262195 ERX262195 FBT262195 FLP262195 FVL262195 GFH262195 GPD262195 GYZ262195 HIV262195 HSR262195 ICN262195 IMJ262195 IWF262195 JGB262195 JPX262195 JZT262195 KJP262195 KTL262195 LDH262195 LND262195 LWZ262195 MGV262195 MQR262195 NAN262195 NKJ262195 NUF262195 OEB262195 ONX262195 OXT262195 PHP262195 PRL262195 QBH262195 QLD262195 QUZ262195 REV262195 ROR262195 RYN262195 SIJ262195 SSF262195 TCB262195 TLX262195 TVT262195 UFP262195 UPL262195 UZH262195 VJD262195 VSZ262195 WCV262195 WMR262195 WWN262195 AF327731 KB327731 TX327731 ADT327731 ANP327731 AXL327731 BHH327731 BRD327731 CAZ327731 CKV327731 CUR327731 DEN327731 DOJ327731 DYF327731 EIB327731 ERX327731 FBT327731 FLP327731 FVL327731 GFH327731 GPD327731 GYZ327731 HIV327731 HSR327731 ICN327731 IMJ327731 IWF327731 JGB327731 JPX327731 JZT327731 KJP327731 KTL327731 LDH327731 LND327731 LWZ327731 MGV327731 MQR327731 NAN327731 NKJ327731 NUF327731 OEB327731 ONX327731 OXT327731 PHP327731 PRL327731 QBH327731 QLD327731 QUZ327731 REV327731 ROR327731 RYN327731 SIJ327731 SSF327731 TCB327731 TLX327731 TVT327731 UFP327731 UPL327731 UZH327731 VJD327731 VSZ327731 WCV327731 WMR327731 WWN327731 AF393267 KB393267 TX393267 ADT393267 ANP393267 AXL393267 BHH393267 BRD393267 CAZ393267 CKV393267 CUR393267 DEN393267 DOJ393267 DYF393267 EIB393267 ERX393267 FBT393267 FLP393267 FVL393267 GFH393267 GPD393267 GYZ393267 HIV393267 HSR393267 ICN393267 IMJ393267 IWF393267 JGB393267 JPX393267 JZT393267 KJP393267 KTL393267 LDH393267 LND393267 LWZ393267 MGV393267 MQR393267 NAN393267 NKJ393267 NUF393267 OEB393267 ONX393267 OXT393267 PHP393267 PRL393267 QBH393267 QLD393267 QUZ393267 REV393267 ROR393267 RYN393267 SIJ393267 SSF393267 TCB393267 TLX393267 TVT393267 UFP393267 UPL393267 UZH393267 VJD393267 VSZ393267 WCV393267 WMR393267 WWN393267 AF458803 KB458803 TX458803 ADT458803 ANP458803 AXL458803 BHH458803 BRD458803 CAZ458803 CKV458803 CUR458803 DEN458803 DOJ458803 DYF458803 EIB458803 ERX458803 FBT458803 FLP458803 FVL458803 GFH458803 GPD458803 GYZ458803 HIV458803 HSR458803 ICN458803 IMJ458803 IWF458803 JGB458803 JPX458803 JZT458803 KJP458803 KTL458803 LDH458803 LND458803 LWZ458803 MGV458803 MQR458803 NAN458803 NKJ458803 NUF458803 OEB458803 ONX458803 OXT458803 PHP458803 PRL458803 QBH458803 QLD458803 QUZ458803 REV458803 ROR458803 RYN458803 SIJ458803 SSF458803 TCB458803 TLX458803 TVT458803 UFP458803 UPL458803 UZH458803 VJD458803 VSZ458803 WCV458803 WMR458803 WWN458803 AF524339 KB524339 TX524339 ADT524339 ANP524339 AXL524339 BHH524339 BRD524339 CAZ524339 CKV524339 CUR524339 DEN524339 DOJ524339 DYF524339 EIB524339 ERX524339 FBT524339 FLP524339 FVL524339 GFH524339 GPD524339 GYZ524339 HIV524339 HSR524339 ICN524339 IMJ524339 IWF524339 JGB524339 JPX524339 JZT524339 KJP524339 KTL524339 LDH524339 LND524339 LWZ524339 MGV524339 MQR524339 NAN524339 NKJ524339 NUF524339 OEB524339 ONX524339 OXT524339 PHP524339 PRL524339 QBH524339 QLD524339 QUZ524339 REV524339 ROR524339 RYN524339 SIJ524339 SSF524339 TCB524339 TLX524339 TVT524339 UFP524339 UPL524339 UZH524339 VJD524339 VSZ524339 WCV524339 WMR524339 WWN524339 AF589875 KB589875 TX589875 ADT589875 ANP589875 AXL589875 BHH589875 BRD589875 CAZ589875 CKV589875 CUR589875 DEN589875 DOJ589875 DYF589875 EIB589875 ERX589875 FBT589875 FLP589875 FVL589875 GFH589875 GPD589875 GYZ589875 HIV589875 HSR589875 ICN589875 IMJ589875 IWF589875 JGB589875 JPX589875 JZT589875 KJP589875 KTL589875 LDH589875 LND589875 LWZ589875 MGV589875 MQR589875 NAN589875 NKJ589875 NUF589875 OEB589875 ONX589875 OXT589875 PHP589875 PRL589875 QBH589875 QLD589875 QUZ589875 REV589875 ROR589875 RYN589875 SIJ589875 SSF589875 TCB589875 TLX589875 TVT589875 UFP589875 UPL589875 UZH589875 VJD589875 VSZ589875 WCV589875 WMR589875 WWN589875 AF655411 KB655411 TX655411 ADT655411 ANP655411 AXL655411 BHH655411 BRD655411 CAZ655411 CKV655411 CUR655411 DEN655411 DOJ655411 DYF655411 EIB655411 ERX655411 FBT655411 FLP655411 FVL655411 GFH655411 GPD655411 GYZ655411 HIV655411 HSR655411 ICN655411 IMJ655411 IWF655411 JGB655411 JPX655411 JZT655411 KJP655411 KTL655411 LDH655411 LND655411 LWZ655411 MGV655411 MQR655411 NAN655411 NKJ655411 NUF655411 OEB655411 ONX655411 OXT655411 PHP655411 PRL655411 QBH655411 QLD655411 QUZ655411 REV655411 ROR655411 RYN655411 SIJ655411 SSF655411 TCB655411 TLX655411 TVT655411 UFP655411 UPL655411 UZH655411 VJD655411 VSZ655411 WCV655411 WMR655411 WWN655411 AF720947 KB720947 TX720947 ADT720947 ANP720947 AXL720947 BHH720947 BRD720947 CAZ720947 CKV720947 CUR720947 DEN720947 DOJ720947 DYF720947 EIB720947 ERX720947 FBT720947 FLP720947 FVL720947 GFH720947 GPD720947 GYZ720947 HIV720947 HSR720947 ICN720947 IMJ720947 IWF720947 JGB720947 JPX720947 JZT720947 KJP720947 KTL720947 LDH720947 LND720947 LWZ720947 MGV720947 MQR720947 NAN720947 NKJ720947 NUF720947 OEB720947 ONX720947 OXT720947 PHP720947 PRL720947 QBH720947 QLD720947 QUZ720947 REV720947 ROR720947 RYN720947 SIJ720947 SSF720947 TCB720947 TLX720947 TVT720947 UFP720947 UPL720947 UZH720947 VJD720947 VSZ720947 WCV720947 WMR720947 WWN720947 AF786483 KB786483 TX786483 ADT786483 ANP786483 AXL786483 BHH786483 BRD786483 CAZ786483 CKV786483 CUR786483 DEN786483 DOJ786483 DYF786483 EIB786483 ERX786483 FBT786483 FLP786483 FVL786483 GFH786483 GPD786483 GYZ786483 HIV786483 HSR786483 ICN786483 IMJ786483 IWF786483 JGB786483 JPX786483 JZT786483 KJP786483 KTL786483 LDH786483 LND786483 LWZ786483 MGV786483 MQR786483 NAN786483 NKJ786483 NUF786483 OEB786483 ONX786483 OXT786483 PHP786483 PRL786483 QBH786483 QLD786483 QUZ786483 REV786483 ROR786483 RYN786483 SIJ786483 SSF786483 TCB786483 TLX786483 TVT786483 UFP786483 UPL786483 UZH786483 VJD786483 VSZ786483 WCV786483 WMR786483 WWN786483 AF852019 KB852019 TX852019 ADT852019 ANP852019 AXL852019 BHH852019 BRD852019 CAZ852019 CKV852019 CUR852019 DEN852019 DOJ852019 DYF852019 EIB852019 ERX852019 FBT852019 FLP852019 FVL852019 GFH852019 GPD852019 GYZ852019 HIV852019 HSR852019 ICN852019 IMJ852019 IWF852019 JGB852019 JPX852019 JZT852019 KJP852019 KTL852019 LDH852019 LND852019 LWZ852019 MGV852019 MQR852019 NAN852019 NKJ852019 NUF852019 OEB852019 ONX852019 OXT852019 PHP852019 PRL852019 QBH852019 QLD852019 QUZ852019 REV852019 ROR852019 RYN852019 SIJ852019 SSF852019 TCB852019 TLX852019 TVT852019 UFP852019 UPL852019 UZH852019 VJD852019 VSZ852019 WCV852019 WMR852019 WWN852019 AF917555 KB917555 TX917555 ADT917555 ANP917555 AXL917555 BHH917555 BRD917555 CAZ917555 CKV917555 CUR917555 DEN917555 DOJ917555 DYF917555 EIB917555 ERX917555 FBT917555 FLP917555 FVL917555 GFH917555 GPD917555 GYZ917555 HIV917555 HSR917555 ICN917555 IMJ917555 IWF917555 JGB917555 JPX917555 JZT917555 KJP917555 KTL917555 LDH917555 LND917555 LWZ917555 MGV917555 MQR917555 NAN917555 NKJ917555 NUF917555 OEB917555 ONX917555 OXT917555 PHP917555 PRL917555 QBH917555 QLD917555 QUZ917555 REV917555 ROR917555 RYN917555 SIJ917555 SSF917555 TCB917555 TLX917555 TVT917555 UFP917555 UPL917555 UZH917555 VJD917555 VSZ917555 WCV917555 WMR917555 WWN917555 AF983091 KB983091 TX983091 ADT983091 ANP983091 AXL983091 BHH983091 BRD983091 CAZ983091 CKV983091 CUR983091 DEN983091 DOJ983091 DYF983091 EIB983091 ERX983091 FBT983091 FLP983091 FVL983091 GFH983091 GPD983091 GYZ983091 HIV983091 HSR983091 ICN983091 IMJ983091 IWF983091 JGB983091 JPX983091 JZT983091 KJP983091 KTL983091 LDH983091 LND983091 LWZ983091 MGV983091 MQR983091 NAN983091 NKJ983091 NUF983091 OEB983091 ONX983091 OXT983091 PHP983091 PRL983091 QBH983091 QLD983091 QUZ983091 REV983091 ROR983091 RYN983091 SIJ983091 SSF983091 TCB983091 TLX983091 TVT983091 UFP983091 UPL983091 UZH983091 VJD983091 VSZ983091 WCV983091 WMR983091 WWN983091 J55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J65590 JF65590 TB65590 ACX65590 AMT65590 AWP65590 BGL65590 BQH65590 CAD65590 CJZ65590 CTV65590 DDR65590 DNN65590 DXJ65590 EHF65590 ERB65590 FAX65590 FKT65590 FUP65590 GEL65590 GOH65590 GYD65590 HHZ65590 HRV65590 IBR65590 ILN65590 IVJ65590 JFF65590 JPB65590 JYX65590 KIT65590 KSP65590 LCL65590 LMH65590 LWD65590 MFZ65590 MPV65590 MZR65590 NJN65590 NTJ65590 ODF65590 ONB65590 OWX65590 PGT65590 PQP65590 QAL65590 QKH65590 QUD65590 RDZ65590 RNV65590 RXR65590 SHN65590 SRJ65590 TBF65590 TLB65590 TUX65590 UET65590 UOP65590 UYL65590 VIH65590 VSD65590 WBZ65590 WLV65590 WVR65590 J131126 JF131126 TB131126 ACX131126 AMT131126 AWP131126 BGL131126 BQH131126 CAD131126 CJZ131126 CTV131126 DDR131126 DNN131126 DXJ131126 EHF131126 ERB131126 FAX131126 FKT131126 FUP131126 GEL131126 GOH131126 GYD131126 HHZ131126 HRV131126 IBR131126 ILN131126 IVJ131126 JFF131126 JPB131126 JYX131126 KIT131126 KSP131126 LCL131126 LMH131126 LWD131126 MFZ131126 MPV131126 MZR131126 NJN131126 NTJ131126 ODF131126 ONB131126 OWX131126 PGT131126 PQP131126 QAL131126 QKH131126 QUD131126 RDZ131126 RNV131126 RXR131126 SHN131126 SRJ131126 TBF131126 TLB131126 TUX131126 UET131126 UOP131126 UYL131126 VIH131126 VSD131126 WBZ131126 WLV131126 WVR131126 J196662 JF196662 TB196662 ACX196662 AMT196662 AWP196662 BGL196662 BQH196662 CAD196662 CJZ196662 CTV196662 DDR196662 DNN196662 DXJ196662 EHF196662 ERB196662 FAX196662 FKT196662 FUP196662 GEL196662 GOH196662 GYD196662 HHZ196662 HRV196662 IBR196662 ILN196662 IVJ196662 JFF196662 JPB196662 JYX196662 KIT196662 KSP196662 LCL196662 LMH196662 LWD196662 MFZ196662 MPV196662 MZR196662 NJN196662 NTJ196662 ODF196662 ONB196662 OWX196662 PGT196662 PQP196662 QAL196662 QKH196662 QUD196662 RDZ196662 RNV196662 RXR196662 SHN196662 SRJ196662 TBF196662 TLB196662 TUX196662 UET196662 UOP196662 UYL196662 VIH196662 VSD196662 WBZ196662 WLV196662 WVR196662 J262198 JF262198 TB262198 ACX262198 AMT262198 AWP262198 BGL262198 BQH262198 CAD262198 CJZ262198 CTV262198 DDR262198 DNN262198 DXJ262198 EHF262198 ERB262198 FAX262198 FKT262198 FUP262198 GEL262198 GOH262198 GYD262198 HHZ262198 HRV262198 IBR262198 ILN262198 IVJ262198 JFF262198 JPB262198 JYX262198 KIT262198 KSP262198 LCL262198 LMH262198 LWD262198 MFZ262198 MPV262198 MZR262198 NJN262198 NTJ262198 ODF262198 ONB262198 OWX262198 PGT262198 PQP262198 QAL262198 QKH262198 QUD262198 RDZ262198 RNV262198 RXR262198 SHN262198 SRJ262198 TBF262198 TLB262198 TUX262198 UET262198 UOP262198 UYL262198 VIH262198 VSD262198 WBZ262198 WLV262198 WVR262198 J327734 JF327734 TB327734 ACX327734 AMT327734 AWP327734 BGL327734 BQH327734 CAD327734 CJZ327734 CTV327734 DDR327734 DNN327734 DXJ327734 EHF327734 ERB327734 FAX327734 FKT327734 FUP327734 GEL327734 GOH327734 GYD327734 HHZ327734 HRV327734 IBR327734 ILN327734 IVJ327734 JFF327734 JPB327734 JYX327734 KIT327734 KSP327734 LCL327734 LMH327734 LWD327734 MFZ327734 MPV327734 MZR327734 NJN327734 NTJ327734 ODF327734 ONB327734 OWX327734 PGT327734 PQP327734 QAL327734 QKH327734 QUD327734 RDZ327734 RNV327734 RXR327734 SHN327734 SRJ327734 TBF327734 TLB327734 TUX327734 UET327734 UOP327734 UYL327734 VIH327734 VSD327734 WBZ327734 WLV327734 WVR327734 J393270 JF393270 TB393270 ACX393270 AMT393270 AWP393270 BGL393270 BQH393270 CAD393270 CJZ393270 CTV393270 DDR393270 DNN393270 DXJ393270 EHF393270 ERB393270 FAX393270 FKT393270 FUP393270 GEL393270 GOH393270 GYD393270 HHZ393270 HRV393270 IBR393270 ILN393270 IVJ393270 JFF393270 JPB393270 JYX393270 KIT393270 KSP393270 LCL393270 LMH393270 LWD393270 MFZ393270 MPV393270 MZR393270 NJN393270 NTJ393270 ODF393270 ONB393270 OWX393270 PGT393270 PQP393270 QAL393270 QKH393270 QUD393270 RDZ393270 RNV393270 RXR393270 SHN393270 SRJ393270 TBF393270 TLB393270 TUX393270 UET393270 UOP393270 UYL393270 VIH393270 VSD393270 WBZ393270 WLV393270 WVR393270 J458806 JF458806 TB458806 ACX458806 AMT458806 AWP458806 BGL458806 BQH458806 CAD458806 CJZ458806 CTV458806 DDR458806 DNN458806 DXJ458806 EHF458806 ERB458806 FAX458806 FKT458806 FUP458806 GEL458806 GOH458806 GYD458806 HHZ458806 HRV458806 IBR458806 ILN458806 IVJ458806 JFF458806 JPB458806 JYX458806 KIT458806 KSP458806 LCL458806 LMH458806 LWD458806 MFZ458806 MPV458806 MZR458806 NJN458806 NTJ458806 ODF458806 ONB458806 OWX458806 PGT458806 PQP458806 QAL458806 QKH458806 QUD458806 RDZ458806 RNV458806 RXR458806 SHN458806 SRJ458806 TBF458806 TLB458806 TUX458806 UET458806 UOP458806 UYL458806 VIH458806 VSD458806 WBZ458806 WLV458806 WVR458806 J524342 JF524342 TB524342 ACX524342 AMT524342 AWP524342 BGL524342 BQH524342 CAD524342 CJZ524342 CTV524342 DDR524342 DNN524342 DXJ524342 EHF524342 ERB524342 FAX524342 FKT524342 FUP524342 GEL524342 GOH524342 GYD524342 HHZ524342 HRV524342 IBR524342 ILN524342 IVJ524342 JFF524342 JPB524342 JYX524342 KIT524342 KSP524342 LCL524342 LMH524342 LWD524342 MFZ524342 MPV524342 MZR524342 NJN524342 NTJ524342 ODF524342 ONB524342 OWX524342 PGT524342 PQP524342 QAL524342 QKH524342 QUD524342 RDZ524342 RNV524342 RXR524342 SHN524342 SRJ524342 TBF524342 TLB524342 TUX524342 UET524342 UOP524342 UYL524342 VIH524342 VSD524342 WBZ524342 WLV524342 WVR524342 J589878 JF589878 TB589878 ACX589878 AMT589878 AWP589878 BGL589878 BQH589878 CAD589878 CJZ589878 CTV589878 DDR589878 DNN589878 DXJ589878 EHF589878 ERB589878 FAX589878 FKT589878 FUP589878 GEL589878 GOH589878 GYD589878 HHZ589878 HRV589878 IBR589878 ILN589878 IVJ589878 JFF589878 JPB589878 JYX589878 KIT589878 KSP589878 LCL589878 LMH589878 LWD589878 MFZ589878 MPV589878 MZR589878 NJN589878 NTJ589878 ODF589878 ONB589878 OWX589878 PGT589878 PQP589878 QAL589878 QKH589878 QUD589878 RDZ589878 RNV589878 RXR589878 SHN589878 SRJ589878 TBF589878 TLB589878 TUX589878 UET589878 UOP589878 UYL589878 VIH589878 VSD589878 WBZ589878 WLV589878 WVR589878 J655414 JF655414 TB655414 ACX655414 AMT655414 AWP655414 BGL655414 BQH655414 CAD655414 CJZ655414 CTV655414 DDR655414 DNN655414 DXJ655414 EHF655414 ERB655414 FAX655414 FKT655414 FUP655414 GEL655414 GOH655414 GYD655414 HHZ655414 HRV655414 IBR655414 ILN655414 IVJ655414 JFF655414 JPB655414 JYX655414 KIT655414 KSP655414 LCL655414 LMH655414 LWD655414 MFZ655414 MPV655414 MZR655414 NJN655414 NTJ655414 ODF655414 ONB655414 OWX655414 PGT655414 PQP655414 QAL655414 QKH655414 QUD655414 RDZ655414 RNV655414 RXR655414 SHN655414 SRJ655414 TBF655414 TLB655414 TUX655414 UET655414 UOP655414 UYL655414 VIH655414 VSD655414 WBZ655414 WLV655414 WVR655414 J720950 JF720950 TB720950 ACX720950 AMT720950 AWP720950 BGL720950 BQH720950 CAD720950 CJZ720950 CTV720950 DDR720950 DNN720950 DXJ720950 EHF720950 ERB720950 FAX720950 FKT720950 FUP720950 GEL720950 GOH720950 GYD720950 HHZ720950 HRV720950 IBR720950 ILN720950 IVJ720950 JFF720950 JPB720950 JYX720950 KIT720950 KSP720950 LCL720950 LMH720950 LWD720950 MFZ720950 MPV720950 MZR720950 NJN720950 NTJ720950 ODF720950 ONB720950 OWX720950 PGT720950 PQP720950 QAL720950 QKH720950 QUD720950 RDZ720950 RNV720950 RXR720950 SHN720950 SRJ720950 TBF720950 TLB720950 TUX720950 UET720950 UOP720950 UYL720950 VIH720950 VSD720950 WBZ720950 WLV720950 WVR720950 J786486 JF786486 TB786486 ACX786486 AMT786486 AWP786486 BGL786486 BQH786486 CAD786486 CJZ786486 CTV786486 DDR786486 DNN786486 DXJ786486 EHF786486 ERB786486 FAX786486 FKT786486 FUP786486 GEL786486 GOH786486 GYD786486 HHZ786486 HRV786486 IBR786486 ILN786486 IVJ786486 JFF786486 JPB786486 JYX786486 KIT786486 KSP786486 LCL786486 LMH786486 LWD786486 MFZ786486 MPV786486 MZR786486 NJN786486 NTJ786486 ODF786486 ONB786486 OWX786486 PGT786486 PQP786486 QAL786486 QKH786486 QUD786486 RDZ786486 RNV786486 RXR786486 SHN786486 SRJ786486 TBF786486 TLB786486 TUX786486 UET786486 UOP786486 UYL786486 VIH786486 VSD786486 WBZ786486 WLV786486 WVR786486 J852022 JF852022 TB852022 ACX852022 AMT852022 AWP852022 BGL852022 BQH852022 CAD852022 CJZ852022 CTV852022 DDR852022 DNN852022 DXJ852022 EHF852022 ERB852022 FAX852022 FKT852022 FUP852022 GEL852022 GOH852022 GYD852022 HHZ852022 HRV852022 IBR852022 ILN852022 IVJ852022 JFF852022 JPB852022 JYX852022 KIT852022 KSP852022 LCL852022 LMH852022 LWD852022 MFZ852022 MPV852022 MZR852022 NJN852022 NTJ852022 ODF852022 ONB852022 OWX852022 PGT852022 PQP852022 QAL852022 QKH852022 QUD852022 RDZ852022 RNV852022 RXR852022 SHN852022 SRJ852022 TBF852022 TLB852022 TUX852022 UET852022 UOP852022 UYL852022 VIH852022 VSD852022 WBZ852022 WLV852022 WVR852022 J917558 JF917558 TB917558 ACX917558 AMT917558 AWP917558 BGL917558 BQH917558 CAD917558 CJZ917558 CTV917558 DDR917558 DNN917558 DXJ917558 EHF917558 ERB917558 FAX917558 FKT917558 FUP917558 GEL917558 GOH917558 GYD917558 HHZ917558 HRV917558 IBR917558 ILN917558 IVJ917558 JFF917558 JPB917558 JYX917558 KIT917558 KSP917558 LCL917558 LMH917558 LWD917558 MFZ917558 MPV917558 MZR917558 NJN917558 NTJ917558 ODF917558 ONB917558 OWX917558 PGT917558 PQP917558 QAL917558 QKH917558 QUD917558 RDZ917558 RNV917558 RXR917558 SHN917558 SRJ917558 TBF917558 TLB917558 TUX917558 UET917558 UOP917558 UYL917558 VIH917558 VSD917558 WBZ917558 WLV917558 WVR917558 J983094 JF983094 TB983094 ACX983094 AMT983094 AWP983094 BGL983094 BQH983094 CAD983094 CJZ983094 CTV983094 DDR983094 DNN983094 DXJ983094 EHF983094 ERB983094 FAX983094 FKT983094 FUP983094 GEL983094 GOH983094 GYD983094 HHZ983094 HRV983094 IBR983094 ILN983094 IVJ983094 JFF983094 JPB983094 JYX983094 KIT983094 KSP983094 LCL983094 LMH983094 LWD983094 MFZ983094 MPV983094 MZR983094 NJN983094 NTJ983094 ODF983094 ONB983094 OWX983094 PGT983094 PQP983094 QAL983094 QKH983094 QUD983094 RDZ983094 RNV983094 RXR983094 SHN983094 SRJ983094 TBF983094 TLB983094 TUX983094 UET983094 UOP983094 UYL983094 VIH983094 VSD983094 WBZ983094 WLV983094 WVR983094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F54:F55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AF56 KB56 TX56 ADT56 ANP56 AXL56 BHH56 BRD56 CAZ56 CKV56 CUR56 DEN56 DOJ56 DYF56 EIB56 ERX56 FBT56 FLP56 FVL56 GFH56 GPD56 GYZ56 HIV56 HSR56 ICN56 IMJ56 IWF56 JGB56 JPX56 JZT56 KJP56 KTL56 LDH56 LND56 LWZ56 MGV56 MQR56 NAN56 NKJ56 NUF56 OEB56 ONX56 OXT56 PHP56 PRL56 QBH56 QLD56 QUZ56 REV56 ROR56 RYN56 SIJ56 SSF56 TCB56 TLX56 TVT56 UFP56 UPL56 UZH56 VJD56 VSZ56 WCV56 WMR56 WWN56 AF65591 KB65591 TX65591 ADT65591 ANP65591 AXL65591 BHH65591 BRD65591 CAZ65591 CKV65591 CUR65591 DEN65591 DOJ65591 DYF65591 EIB65591 ERX65591 FBT65591 FLP65591 FVL65591 GFH65591 GPD65591 GYZ65591 HIV65591 HSR65591 ICN65591 IMJ65591 IWF65591 JGB65591 JPX65591 JZT65591 KJP65591 KTL65591 LDH65591 LND65591 LWZ65591 MGV65591 MQR65591 NAN65591 NKJ65591 NUF65591 OEB65591 ONX65591 OXT65591 PHP65591 PRL65591 QBH65591 QLD65591 QUZ65591 REV65591 ROR65591 RYN65591 SIJ65591 SSF65591 TCB65591 TLX65591 TVT65591 UFP65591 UPL65591 UZH65591 VJD65591 VSZ65591 WCV65591 WMR65591 WWN65591 AF131127 KB131127 TX131127 ADT131127 ANP131127 AXL131127 BHH131127 BRD131127 CAZ131127 CKV131127 CUR131127 DEN131127 DOJ131127 DYF131127 EIB131127 ERX131127 FBT131127 FLP131127 FVL131127 GFH131127 GPD131127 GYZ131127 HIV131127 HSR131127 ICN131127 IMJ131127 IWF131127 JGB131127 JPX131127 JZT131127 KJP131127 KTL131127 LDH131127 LND131127 LWZ131127 MGV131127 MQR131127 NAN131127 NKJ131127 NUF131127 OEB131127 ONX131127 OXT131127 PHP131127 PRL131127 QBH131127 QLD131127 QUZ131127 REV131127 ROR131127 RYN131127 SIJ131127 SSF131127 TCB131127 TLX131127 TVT131127 UFP131127 UPL131127 UZH131127 VJD131127 VSZ131127 WCV131127 WMR131127 WWN131127 AF196663 KB196663 TX196663 ADT196663 ANP196663 AXL196663 BHH196663 BRD196663 CAZ196663 CKV196663 CUR196663 DEN196663 DOJ196663 DYF196663 EIB196663 ERX196663 FBT196663 FLP196663 FVL196663 GFH196663 GPD196663 GYZ196663 HIV196663 HSR196663 ICN196663 IMJ196663 IWF196663 JGB196663 JPX196663 JZT196663 KJP196663 KTL196663 LDH196663 LND196663 LWZ196663 MGV196663 MQR196663 NAN196663 NKJ196663 NUF196663 OEB196663 ONX196663 OXT196663 PHP196663 PRL196663 QBH196663 QLD196663 QUZ196663 REV196663 ROR196663 RYN196663 SIJ196663 SSF196663 TCB196663 TLX196663 TVT196663 UFP196663 UPL196663 UZH196663 VJD196663 VSZ196663 WCV196663 WMR196663 WWN196663 AF262199 KB262199 TX262199 ADT262199 ANP262199 AXL262199 BHH262199 BRD262199 CAZ262199 CKV262199 CUR262199 DEN262199 DOJ262199 DYF262199 EIB262199 ERX262199 FBT262199 FLP262199 FVL262199 GFH262199 GPD262199 GYZ262199 HIV262199 HSR262199 ICN262199 IMJ262199 IWF262199 JGB262199 JPX262199 JZT262199 KJP262199 KTL262199 LDH262199 LND262199 LWZ262199 MGV262199 MQR262199 NAN262199 NKJ262199 NUF262199 OEB262199 ONX262199 OXT262199 PHP262199 PRL262199 QBH262199 QLD262199 QUZ262199 REV262199 ROR262199 RYN262199 SIJ262199 SSF262199 TCB262199 TLX262199 TVT262199 UFP262199 UPL262199 UZH262199 VJD262199 VSZ262199 WCV262199 WMR262199 WWN262199 AF327735 KB327735 TX327735 ADT327735 ANP327735 AXL327735 BHH327735 BRD327735 CAZ327735 CKV327735 CUR327735 DEN327735 DOJ327735 DYF327735 EIB327735 ERX327735 FBT327735 FLP327735 FVL327735 GFH327735 GPD327735 GYZ327735 HIV327735 HSR327735 ICN327735 IMJ327735 IWF327735 JGB327735 JPX327735 JZT327735 KJP327735 KTL327735 LDH327735 LND327735 LWZ327735 MGV327735 MQR327735 NAN327735 NKJ327735 NUF327735 OEB327735 ONX327735 OXT327735 PHP327735 PRL327735 QBH327735 QLD327735 QUZ327735 REV327735 ROR327735 RYN327735 SIJ327735 SSF327735 TCB327735 TLX327735 TVT327735 UFP327735 UPL327735 UZH327735 VJD327735 VSZ327735 WCV327735 WMR327735 WWN327735 AF393271 KB393271 TX393271 ADT393271 ANP393271 AXL393271 BHH393271 BRD393271 CAZ393271 CKV393271 CUR393271 DEN393271 DOJ393271 DYF393271 EIB393271 ERX393271 FBT393271 FLP393271 FVL393271 GFH393271 GPD393271 GYZ393271 HIV393271 HSR393271 ICN393271 IMJ393271 IWF393271 JGB393271 JPX393271 JZT393271 KJP393271 KTL393271 LDH393271 LND393271 LWZ393271 MGV393271 MQR393271 NAN393271 NKJ393271 NUF393271 OEB393271 ONX393271 OXT393271 PHP393271 PRL393271 QBH393271 QLD393271 QUZ393271 REV393271 ROR393271 RYN393271 SIJ393271 SSF393271 TCB393271 TLX393271 TVT393271 UFP393271 UPL393271 UZH393271 VJD393271 VSZ393271 WCV393271 WMR393271 WWN393271 AF458807 KB458807 TX458807 ADT458807 ANP458807 AXL458807 BHH458807 BRD458807 CAZ458807 CKV458807 CUR458807 DEN458807 DOJ458807 DYF458807 EIB458807 ERX458807 FBT458807 FLP458807 FVL458807 GFH458807 GPD458807 GYZ458807 HIV458807 HSR458807 ICN458807 IMJ458807 IWF458807 JGB458807 JPX458807 JZT458807 KJP458807 KTL458807 LDH458807 LND458807 LWZ458807 MGV458807 MQR458807 NAN458807 NKJ458807 NUF458807 OEB458807 ONX458807 OXT458807 PHP458807 PRL458807 QBH458807 QLD458807 QUZ458807 REV458807 ROR458807 RYN458807 SIJ458807 SSF458807 TCB458807 TLX458807 TVT458807 UFP458807 UPL458807 UZH458807 VJD458807 VSZ458807 WCV458807 WMR458807 WWN458807 AF524343 KB524343 TX524343 ADT524343 ANP524343 AXL524343 BHH524343 BRD524343 CAZ524343 CKV524343 CUR524343 DEN524343 DOJ524343 DYF524343 EIB524343 ERX524343 FBT524343 FLP524343 FVL524343 GFH524343 GPD524343 GYZ524343 HIV524343 HSR524343 ICN524343 IMJ524343 IWF524343 JGB524343 JPX524343 JZT524343 KJP524343 KTL524343 LDH524343 LND524343 LWZ524343 MGV524343 MQR524343 NAN524343 NKJ524343 NUF524343 OEB524343 ONX524343 OXT524343 PHP524343 PRL524343 QBH524343 QLD524343 QUZ524343 REV524343 ROR524343 RYN524343 SIJ524343 SSF524343 TCB524343 TLX524343 TVT524343 UFP524343 UPL524343 UZH524343 VJD524343 VSZ524343 WCV524343 WMR524343 WWN524343 AF589879 KB589879 TX589879 ADT589879 ANP589879 AXL589879 BHH589879 BRD589879 CAZ589879 CKV589879 CUR589879 DEN589879 DOJ589879 DYF589879 EIB589879 ERX589879 FBT589879 FLP589879 FVL589879 GFH589879 GPD589879 GYZ589879 HIV589879 HSR589879 ICN589879 IMJ589879 IWF589879 JGB589879 JPX589879 JZT589879 KJP589879 KTL589879 LDH589879 LND589879 LWZ589879 MGV589879 MQR589879 NAN589879 NKJ589879 NUF589879 OEB589879 ONX589879 OXT589879 PHP589879 PRL589879 QBH589879 QLD589879 QUZ589879 REV589879 ROR589879 RYN589879 SIJ589879 SSF589879 TCB589879 TLX589879 TVT589879 UFP589879 UPL589879 UZH589879 VJD589879 VSZ589879 WCV589879 WMR589879 WWN589879 AF655415 KB655415 TX655415 ADT655415 ANP655415 AXL655415 BHH655415 BRD655415 CAZ655415 CKV655415 CUR655415 DEN655415 DOJ655415 DYF655415 EIB655415 ERX655415 FBT655415 FLP655415 FVL655415 GFH655415 GPD655415 GYZ655415 HIV655415 HSR655415 ICN655415 IMJ655415 IWF655415 JGB655415 JPX655415 JZT655415 KJP655415 KTL655415 LDH655415 LND655415 LWZ655415 MGV655415 MQR655415 NAN655415 NKJ655415 NUF655415 OEB655415 ONX655415 OXT655415 PHP655415 PRL655415 QBH655415 QLD655415 QUZ655415 REV655415 ROR655415 RYN655415 SIJ655415 SSF655415 TCB655415 TLX655415 TVT655415 UFP655415 UPL655415 UZH655415 VJD655415 VSZ655415 WCV655415 WMR655415 WWN655415 AF720951 KB720951 TX720951 ADT720951 ANP720951 AXL720951 BHH720951 BRD720951 CAZ720951 CKV720951 CUR720951 DEN720951 DOJ720951 DYF720951 EIB720951 ERX720951 FBT720951 FLP720951 FVL720951 GFH720951 GPD720951 GYZ720951 HIV720951 HSR720951 ICN720951 IMJ720951 IWF720951 JGB720951 JPX720951 JZT720951 KJP720951 KTL720951 LDH720951 LND720951 LWZ720951 MGV720951 MQR720951 NAN720951 NKJ720951 NUF720951 OEB720951 ONX720951 OXT720951 PHP720951 PRL720951 QBH720951 QLD720951 QUZ720951 REV720951 ROR720951 RYN720951 SIJ720951 SSF720951 TCB720951 TLX720951 TVT720951 UFP720951 UPL720951 UZH720951 VJD720951 VSZ720951 WCV720951 WMR720951 WWN720951 AF786487 KB786487 TX786487 ADT786487 ANP786487 AXL786487 BHH786487 BRD786487 CAZ786487 CKV786487 CUR786487 DEN786487 DOJ786487 DYF786487 EIB786487 ERX786487 FBT786487 FLP786487 FVL786487 GFH786487 GPD786487 GYZ786487 HIV786487 HSR786487 ICN786487 IMJ786487 IWF786487 JGB786487 JPX786487 JZT786487 KJP786487 KTL786487 LDH786487 LND786487 LWZ786487 MGV786487 MQR786487 NAN786487 NKJ786487 NUF786487 OEB786487 ONX786487 OXT786487 PHP786487 PRL786487 QBH786487 QLD786487 QUZ786487 REV786487 ROR786487 RYN786487 SIJ786487 SSF786487 TCB786487 TLX786487 TVT786487 UFP786487 UPL786487 UZH786487 VJD786487 VSZ786487 WCV786487 WMR786487 WWN786487 AF852023 KB852023 TX852023 ADT852023 ANP852023 AXL852023 BHH852023 BRD852023 CAZ852023 CKV852023 CUR852023 DEN852023 DOJ852023 DYF852023 EIB852023 ERX852023 FBT852023 FLP852023 FVL852023 GFH852023 GPD852023 GYZ852023 HIV852023 HSR852023 ICN852023 IMJ852023 IWF852023 JGB852023 JPX852023 JZT852023 KJP852023 KTL852023 LDH852023 LND852023 LWZ852023 MGV852023 MQR852023 NAN852023 NKJ852023 NUF852023 OEB852023 ONX852023 OXT852023 PHP852023 PRL852023 QBH852023 QLD852023 QUZ852023 REV852023 ROR852023 RYN852023 SIJ852023 SSF852023 TCB852023 TLX852023 TVT852023 UFP852023 UPL852023 UZH852023 VJD852023 VSZ852023 WCV852023 WMR852023 WWN852023 AF917559 KB917559 TX917559 ADT917559 ANP917559 AXL917559 BHH917559 BRD917559 CAZ917559 CKV917559 CUR917559 DEN917559 DOJ917559 DYF917559 EIB917559 ERX917559 FBT917559 FLP917559 FVL917559 GFH917559 GPD917559 GYZ917559 HIV917559 HSR917559 ICN917559 IMJ917559 IWF917559 JGB917559 JPX917559 JZT917559 KJP917559 KTL917559 LDH917559 LND917559 LWZ917559 MGV917559 MQR917559 NAN917559 NKJ917559 NUF917559 OEB917559 ONX917559 OXT917559 PHP917559 PRL917559 QBH917559 QLD917559 QUZ917559 REV917559 ROR917559 RYN917559 SIJ917559 SSF917559 TCB917559 TLX917559 TVT917559 UFP917559 UPL917559 UZH917559 VJD917559 VSZ917559 WCV917559 WMR917559 WWN917559 AF983095 KB983095 TX983095 ADT983095 ANP983095 AXL983095 BHH983095 BRD983095 CAZ983095 CKV983095 CUR983095 DEN983095 DOJ983095 DYF983095 EIB983095 ERX983095 FBT983095 FLP983095 FVL983095 GFH983095 GPD983095 GYZ983095 HIV983095 HSR983095 ICN983095 IMJ983095 IWF983095 JGB983095 JPX983095 JZT983095 KJP983095 KTL983095 LDH983095 LND983095 LWZ983095 MGV983095 MQR983095 NAN983095 NKJ983095 NUF983095 OEB983095 ONX983095 OXT983095 PHP983095 PRL983095 QBH983095 QLD983095 QUZ983095 REV983095 ROR983095 RYN983095 SIJ983095 SSF983095 TCB983095 TLX983095 TVT983095 UFP983095 UPL983095 UZH983095 VJD983095 VSZ983095 WCV983095 WMR983095 WWN983095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F21:F25 O26:O27 T26:T27 L21 Q21 W21 AF21 K12:K17 K19:K20 AF12 AF16 AF25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現地調査票</vt:lpstr>
      <vt:lpstr>現地調査票!Print_Area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kakunin-R3.12</dc:creator>
  <cp:lastModifiedBy>清隆 宍戸</cp:lastModifiedBy>
  <cp:lastPrinted>2023-11-01T01:22:21Z</cp:lastPrinted>
  <dcterms:created xsi:type="dcterms:W3CDTF">2023-04-24T00:59:08Z</dcterms:created>
  <dcterms:modified xsi:type="dcterms:W3CDTF">2025-04-04T10:55:57Z</dcterms:modified>
</cp:coreProperties>
</file>